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SUser10\Downloads\"/>
    </mc:Choice>
  </mc:AlternateContent>
  <xr:revisionPtr revIDLastSave="0" documentId="13_ncr:1_{EFF69C60-5AA9-41BE-BFB7-EA6B37CB7249}" xr6:coauthVersionLast="44" xr6:coauthVersionMax="44" xr10:uidLastSave="{00000000-0000-0000-0000-000000000000}"/>
  <bookViews>
    <workbookView xWindow="-108" yWindow="-108" windowWidth="23256" windowHeight="12576" xr2:uid="{2C0A430A-90AF-47A7-83C9-D6B3326F70C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" i="1" l="1"/>
  <c r="F8" i="1"/>
  <c r="D10" i="1"/>
  <c r="B18" i="1"/>
</calcChain>
</file>

<file path=xl/sharedStrings.xml><?xml version="1.0" encoding="utf-8"?>
<sst xmlns="http://schemas.openxmlformats.org/spreadsheetml/2006/main" count="5" uniqueCount="5">
  <si>
    <t>L/S $5,950</t>
  </si>
  <si>
    <t>P</t>
  </si>
  <si>
    <t>SN</t>
  </si>
  <si>
    <t>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</si>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</sst>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70353-BE29-4BBD-AD00-1AD2EA285D9B}">
  <dimension ref="A1:I20"/>
  <sheetViews>
    <sheetView tabSelected="1" workbookViewId="0">
      <selection activeCell="M8" sqref="M8"/>
    </sheetView>
  </sheetViews>
  <sheetFormatPr defaultRowHeight="14.4" x14ac:dyDescent="0.3"/>
  <sheetData>
    <row r="1" spans="2:9" x14ac:dyDescent="0.3">
      <c r="B1" t="s">
        <v>1</v>
      </c>
      <c r="D1" t="s">
        <v>2</v>
      </c>
      <c r="F1" t="s">
        <v>3</v>
      </c>
      <c r="I1" t="s">
        <v>4</v>
      </c>
    </row>
    <row r="2" spans="2:9" x14ac:dyDescent="0.3">
      <c r="B2">
        <v>362</v>
      </c>
      <c r="D2">
        <v>50</v>
      </c>
      <c r="F2">
        <v>1000</v>
      </c>
    </row>
    <row r="3" spans="2:9" x14ac:dyDescent="0.3">
      <c r="B3">
        <v>918.97</v>
      </c>
      <c r="D3">
        <v>30</v>
      </c>
      <c r="F3">
        <v>1000</v>
      </c>
      <c r="I3">
        <v>4635.16</v>
      </c>
    </row>
    <row r="4" spans="2:9" x14ac:dyDescent="0.3">
      <c r="B4">
        <v>85</v>
      </c>
      <c r="D4">
        <v>30</v>
      </c>
      <c r="F4">
        <v>120</v>
      </c>
      <c r="I4">
        <v>530</v>
      </c>
    </row>
    <row r="5" spans="2:9" x14ac:dyDescent="0.3">
      <c r="B5">
        <v>545.1</v>
      </c>
      <c r="D5">
        <v>30</v>
      </c>
      <c r="F5">
        <v>60</v>
      </c>
      <c r="I5">
        <v>2290</v>
      </c>
    </row>
    <row r="6" spans="2:9" x14ac:dyDescent="0.3">
      <c r="B6">
        <v>123.8</v>
      </c>
      <c r="D6">
        <v>30</v>
      </c>
      <c r="F6">
        <v>50</v>
      </c>
      <c r="I6" s="1">
        <f>SUM(I3:I5)</f>
        <v>7455.16</v>
      </c>
    </row>
    <row r="7" spans="2:9" x14ac:dyDescent="0.3">
      <c r="B7">
        <v>108.5</v>
      </c>
      <c r="D7">
        <v>30</v>
      </c>
      <c r="F7">
        <v>60</v>
      </c>
    </row>
    <row r="8" spans="2:9" x14ac:dyDescent="0.3">
      <c r="B8">
        <v>699.4</v>
      </c>
      <c r="D8">
        <v>300</v>
      </c>
      <c r="F8" s="1">
        <f>SUM(F2:F7)</f>
        <v>2290</v>
      </c>
    </row>
    <row r="9" spans="2:9" x14ac:dyDescent="0.3">
      <c r="B9">
        <v>182</v>
      </c>
      <c r="D9">
        <v>30</v>
      </c>
      <c r="H9" s="2">
        <v>0.8</v>
      </c>
      <c r="I9">
        <v>5964.13</v>
      </c>
    </row>
    <row r="10" spans="2:9" x14ac:dyDescent="0.3">
      <c r="B10">
        <v>130</v>
      </c>
      <c r="D10" s="1">
        <f>SUM(D2:D9)</f>
        <v>530</v>
      </c>
    </row>
    <row r="11" spans="2:9" x14ac:dyDescent="0.3">
      <c r="B11">
        <v>645.1</v>
      </c>
    </row>
    <row r="12" spans="2:9" x14ac:dyDescent="0.3">
      <c r="B12">
        <v>69.7</v>
      </c>
      <c r="I12" s="1" t="s">
        <v>0</v>
      </c>
    </row>
    <row r="13" spans="2:9" x14ac:dyDescent="0.3">
      <c r="B13">
        <v>155.19999999999999</v>
      </c>
    </row>
    <row r="14" spans="2:9" x14ac:dyDescent="0.3">
      <c r="B14">
        <v>394.5</v>
      </c>
    </row>
    <row r="15" spans="2:9" x14ac:dyDescent="0.3">
      <c r="B15">
        <v>423</v>
      </c>
    </row>
    <row r="16" spans="2:9" x14ac:dyDescent="0.3">
      <c r="B16">
        <v>1292.3</v>
      </c>
    </row>
    <row r="17" spans="1:2" x14ac:dyDescent="0.3">
      <c r="B17">
        <v>45.64</v>
      </c>
    </row>
    <row r="18" spans="1:2" x14ac:dyDescent="0.3">
      <c r="B18" s="1">
        <f>SUM(B2:B17)</f>
        <v>6180.21</v>
      </c>
    </row>
    <row r="20" spans="1:2" x14ac:dyDescent="0.3">
      <c r="A20" s="2">
        <v>0.75</v>
      </c>
      <c r="B20">
        <v>4635.16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CSUser10</cp:lastModifiedBy>
  <cp:lastPrinted>2020-07-13T03:21:13Z</cp:lastPrinted>
  <dcterms:created xsi:type="dcterms:W3CDTF">2020-05-19T04:55:42Z</dcterms:created>
  <dcterms:modified xsi:type="dcterms:W3CDTF">2020-07-13T03:32:15Z</dcterms:modified>
</cp:coreProperties>
</file>