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NQ 6673M\"/>
    </mc:Choice>
  </mc:AlternateContent>
  <xr:revisionPtr revIDLastSave="0" documentId="13_ncr:1_{6D8C13CD-E28A-4E8E-92C3-D7A8EBD3DFC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<sst xmlns="http://schemas.openxmlformats.org/spreadsheetml/2006/main" count="195" uniqueCount="145">
  <si>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</si>
  <si>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</si>
  <si>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</si>
  <si>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</si>
  <si>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</si>
  <si>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</si>
  <si>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</si>
  <si>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</si>
  <si>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</si>
  <si>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</si>
  <si>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</si>
  <si>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</si>
  <si>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</si>
  <si>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</si>
  <si>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</si>
  <si>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</si>
  <si>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</si>
  <si>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</si>
  <si>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</si>
  <si>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</si>
  <si>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</si>
  <si>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</si>
  <si>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</si>
  <si>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</si>
  <si>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</si>
  <si>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</si>
  <si>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</si>
  <si>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</si>
  <si>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</si>
  <si>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</si>
  <si>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</si>
  <si>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</si>
  <si>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</si>
  <si>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</si>
  <si>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</si>
  <si>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</si>
  <si>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</si>
  <si>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</si>
  <si>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</si>
  <si>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</si>
  <si>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</si>
  <si>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</si>
  <si>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</si>
  <si>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</si>
  <si>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</si>
  <si>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</si>
  <si>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</si>
  <si>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</si>
  <si>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</si>
  <si>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</si>
  <si>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</si>
  <si>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</si>
  <si>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</si>
  <si>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</si>
  <si>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</si>
  <si>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</si>
  <si>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</si>
  <si>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</si>
  <si>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</si>
  <si>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</si>
  <si>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</si>
  <si>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</si>
  <si>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</si>
  <si>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</si>
  <si>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</si>
  <si>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</si>
  <si>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</si>
  <si>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</si>
  <si>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</si>
  <si>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</si>
  <si>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</si>
  <si>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</si>
  <si>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</si>
  <si>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</si>
  <si>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</si>
  <si>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</si>
  <si>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</si>
  <si>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</si>
  <si>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</si>
  <si>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</si>
  <si>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</si>
  <si>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</si>
  <si>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</si>
  <si>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</si>
  <si>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</si>
  <si>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</si>
  <si>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</si>
  <si>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</si>
  <si>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</si>
  <si>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</si>
  <si>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</si>
  <si>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</si>
  <si>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</si>
  <si>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</si>
  <si>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</si>
  <si>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</si>
  <si>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</si>
  <si>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</si>
  <si>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</si>
  <si>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</si>
  <si>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</si>
  <si>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</si>
  <si>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</si>
  <si>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</si>
  <si>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</si>
  <si>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</si>
  <si>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</si>
  <si>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</si>
  <si>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</si>
  <si>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</si>
  <si>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</si>
  <si>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</si>
  <si>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</si>
  <si>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</si>
  <si>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</si>
  <si>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</si>
  <si>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</si>
  <si>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</si>
  <si>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</si>
  <si>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</si>
  <si>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</si>
  <si>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</si>
  <si>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WINDSCREEN ASSY - REAR (SN)</t>
  </si>
  <si>
    <t>MIDDLE TAIL LAMP (SN)</t>
  </si>
  <si>
    <t>LEFT REAR REFLEX REFLECTOR (SN)</t>
  </si>
  <si>
    <t>LEFT LICENSE PLATE LAMP (SN)</t>
  </si>
  <si>
    <t>FOG LAMP, REAR (SN)</t>
  </si>
  <si>
    <t>BACK DOOR BYD LOGO ASSY (SN)</t>
  </si>
  <si>
    <t>BYD ATTO3 MARKER ASSEMBLY (SN)</t>
  </si>
  <si>
    <t>EV LOGO (SN)</t>
  </si>
  <si>
    <t>BACK DOOR LOWER GUARD ASSY (SN)</t>
  </si>
  <si>
    <t>RR LICENSE PLATE TRIM PANEL ASSY (SN)</t>
  </si>
  <si>
    <t>REAR BUMPER WIRE (SN)</t>
  </si>
  <si>
    <t>SMALL PROBE (PIANO BLACK) (SN)</t>
  </si>
  <si>
    <t>PANORAMIC &amp; REAR VIEW IMAGE MODULE (SN)</t>
  </si>
  <si>
    <t>REAR PANEL ASSEMBLY (SN)</t>
  </si>
  <si>
    <t>IMPACT BEAM, REAR (SN)</t>
  </si>
  <si>
    <t>BACK DOOR ASSEMBLY (SN)</t>
  </si>
  <si>
    <t>TRIM COVER INNER LH - REAR BUMPER (SN)</t>
  </si>
  <si>
    <t>TRIM COVER INNER RH - REAR BUMPER (SN)</t>
  </si>
  <si>
    <t>TRIM OF REAR BUMPER (SN)</t>
  </si>
  <si>
    <t>TRIM - LOWER SURROUND REAR BUMPER (SN)</t>
  </si>
  <si>
    <t>BUMPER BODY ASSY, REAR (SN)</t>
  </si>
  <si>
    <t>RR LICENSE PLATE BASE ASSY (SN)</t>
  </si>
  <si>
    <t>REAR NUMBER PLATE WITH FRAME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</si>
</sst>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10" workbookViewId="0">
      <selection activeCell="A26" sqref="A26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1080</v>
      </c>
      <c r="F3">
        <v>1</v>
      </c>
      <c r="G3">
        <v>1080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1311.3</v>
      </c>
      <c r="F4">
        <v>1</v>
      </c>
      <c r="G4">
        <v>1311.1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18.899999999999999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1</v>
      </c>
      <c r="E6">
        <v>40.5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118.8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81</v>
      </c>
      <c r="F8">
        <v>1</v>
      </c>
      <c r="G8">
        <v>81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46.8</v>
      </c>
      <c r="F9">
        <v>1</v>
      </c>
      <c r="G9">
        <v>46.8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9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330.3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108</v>
      </c>
      <c r="F12">
        <v>1</v>
      </c>
      <c r="G12">
        <v>108</v>
      </c>
      <c r="H12" t="s">
        <v>121</v>
      </c>
    </row>
    <row r="13" spans="1:9" x14ac:dyDescent="0.25">
      <c r="A13" t="s">
        <v>132</v>
      </c>
      <c r="B13" t="s">
        <v>107</v>
      </c>
      <c r="D13">
        <v>1</v>
      </c>
      <c r="E13">
        <v>225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107</v>
      </c>
      <c r="D14">
        <v>2</v>
      </c>
      <c r="E14">
        <v>81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373.5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1</v>
      </c>
      <c r="E16">
        <v>990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107</v>
      </c>
      <c r="D17">
        <v>1</v>
      </c>
      <c r="E17">
        <v>585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8</v>
      </c>
      <c r="D18">
        <v>1</v>
      </c>
      <c r="E18">
        <v>3132</v>
      </c>
      <c r="F18">
        <v>1</v>
      </c>
      <c r="G18">
        <v>3132</v>
      </c>
      <c r="H18" t="s">
        <v>121</v>
      </c>
    </row>
    <row r="19" spans="1:8" x14ac:dyDescent="0.25">
      <c r="A19" t="s">
        <v>138</v>
      </c>
      <c r="B19" t="s">
        <v>35</v>
      </c>
      <c r="D19">
        <v>1</v>
      </c>
      <c r="E19">
        <v>64.8</v>
      </c>
      <c r="F19">
        <v>1</v>
      </c>
      <c r="G19">
        <v>64.8</v>
      </c>
      <c r="H19" t="s">
        <v>121</v>
      </c>
    </row>
    <row r="20" spans="1:8" x14ac:dyDescent="0.25">
      <c r="A20" t="s">
        <v>139</v>
      </c>
      <c r="B20" t="s">
        <v>107</v>
      </c>
      <c r="D20">
        <v>1</v>
      </c>
      <c r="E20">
        <v>64.8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85</v>
      </c>
      <c r="D21">
        <v>1</v>
      </c>
      <c r="E21">
        <v>156.6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107</v>
      </c>
      <c r="D22">
        <v>1</v>
      </c>
      <c r="E22">
        <v>130.5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32</v>
      </c>
      <c r="D23">
        <v>1</v>
      </c>
      <c r="E23">
        <v>1197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54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99</v>
      </c>
      <c r="D25">
        <v>1</v>
      </c>
      <c r="E25">
        <v>70</v>
      </c>
      <c r="F25">
        <v>1</v>
      </c>
      <c r="G25">
        <v>70</v>
      </c>
      <c r="H25" t="s">
        <v>121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2024-10-23T01:23:53Z</dcterms:modified>
</cp:coreProperties>
</file>