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Typist4\Desktop\MY REPORT 2024\SEP\04092024\YP 523C\"/>
    </mc:Choice>
  </mc:AlternateContent>
  <xr:revisionPtr revIDLastSave="0" documentId="8_{B6D9B723-E0BD-4E8A-B73D-E24D6E61CBC9}"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<sst xmlns="http://schemas.openxmlformats.org/spreadsheetml/2006/main" count="9" uniqueCount="9">
  <si>
    <t>Description</t>
  </si>
  <si>
    <t>Workshop Amount</t>
  </si>
  <si>
    <t>Survey Amount</t>
  </si>
  <si>
    <t>Portion</t>
  </si>
  <si>
    <t>Supplementary</t>
  </si>
  <si>
    <t>Damage Condition</t>
  </si>
  <si>
    <t>PUTTY &amp; SPRAY PAINTING TO ADJACENT PANELS. JOB ALLOWANCE. PAINT / MATERIAL</t>
  </si>
  <si>
    <t>APPLY RUST PROOFING ON THE ADJACENT PANELS</t>
  </si>
  <si>
    <t>TO DISMANTLE, REPLACE, CUT, WELD, KNOCK OUT DENTS TO STRAIGHTEN ACCIDENT PARTS AS-MENTIONED ON HE 'PARTS REPAIR' COLUMN INCLUSIVE OF REPLACEMENT PARTS. INCLUSIVE OF THE REPAIR OF REAR BOX SLIDING DOOR LH, REAR BOX SIDE PANEL LH AND REAR BOX SIDE FRAME LH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</si>
</sst>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4" totalsRowShown="0">
  <autoFilter ref="A1:F4"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4"/>
  <sheetViews>
    <sheetView tabSelected="1" workbookViewId="0">
      <selection activeCell="A6" sqref="A6"/>
    </sheetView>
  </sheetViews>
  <sheetFormatPr defaultRowHeight="15" x14ac:dyDescent="0.25"/>
  <cols>
    <col min="1" max="1" width="159"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8</v>
      </c>
      <c r="C2">
        <v>912</v>
      </c>
      <c r="D2">
        <v>400</v>
      </c>
    </row>
    <row r="3" spans="1:6" x14ac:dyDescent="0.25">
      <c r="A3" t="s">
        <v>6</v>
      </c>
      <c r="C3">
        <v>900</v>
      </c>
      <c r="D3">
        <v>600</v>
      </c>
    </row>
    <row r="4" spans="1:6" x14ac:dyDescent="0.25">
      <c r="A4" t="s">
        <v>7</v>
      </c>
      <c r="C4">
        <v>80</v>
      </c>
      <c r="D4">
        <v>20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2024-09-04T05:14:33Z</dcterms:modified>
</cp:coreProperties>
</file>