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Typist4\Desktop\MY REPORT 2024\SEP\03092024\SNP 2328S\"/>
    </mc:Choice>
  </mc:AlternateContent>
  <xr:revisionPtr revIDLastSave="0" documentId="13_ncr:1_{2E19F322-64BB-4DE6-9F3A-1FB3D2680DFB}"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<sst xmlns="http://schemas.openxmlformats.org/spreadsheetml/2006/main" count="13" uniqueCount="13">
  <si>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Description</t>
  </si>
  <si>
    <t>Workshop Amount</t>
  </si>
  <si>
    <t>Survey Amount</t>
  </si>
  <si>
    <t>Portion</t>
  </si>
  <si>
    <t>Supplementary</t>
  </si>
  <si>
    <t>Damage Condition</t>
  </si>
  <si>
    <t>TO TRANSFER LOCK MECHANISM FROM OLD TO NEW DOOR INCLUDING CONDUCT CHECK ON NEW DOOR POWER WINDOW SYSTEM FOR PROPER FUNCTION. (2 DOORS)</t>
  </si>
  <si>
    <t>TO CARRY OUT BODY CAVITY PRESERVATION (X3) (PER PANEL). (ADDITIONAL)</t>
  </si>
  <si>
    <t>TO CHECK ELECTRICAL WIRING SYSTEM AND LIGHTINGS AT THE RH SECTION FOR PROPER FUNCTION. (ADDITIONAL)</t>
  </si>
  <si>
    <t>TO REPLACE WINSHIELD CLEANING CONTAINER INCLUDE CHECKING THE PUMP ASSEMBLY FOR PROPER FUNCTION. (ADDITIONAL)</t>
  </si>
  <si>
    <t>TO REPLACE WHEEL RIM INCLUDE BALANCING (X2). (ADDITIONAL)</t>
  </si>
  <si>
    <t>TO RESPRAY FRONT RH DOOR, REAR RH DOOR, FRONT RH FENDER AND REAR RH FENDER.</t>
  </si>
  <si>
    <t>TO REPLACE FRONT RH DOOR AND ATTACHMENTS, REAR RH DOOR AND ATTACHMENTS, FRONT RH FENDER, RH SIDE FRAME SEAL INCLUDE MAKING GOOD THE REAR RH FENDER AND CARRYING OUT OTHER NECESSARY REPAIRS CAUSED BY THE ACCIDENT.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</si>
</sst>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8" totalsRowShown="0">
  <autoFilter ref="A1:F8"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8"/>
  <sheetViews>
    <sheetView tabSelected="1" workbookViewId="0">
      <selection activeCell="A2" sqref="A2"/>
    </sheetView>
  </sheetViews>
  <sheetFormatPr defaultRowHeight="15" x14ac:dyDescent="0.25"/>
  <cols>
    <col min="1" max="1" width="226"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12</v>
      </c>
      <c r="C2">
        <v>2975</v>
      </c>
      <c r="D2">
        <v>2975</v>
      </c>
    </row>
    <row r="3" spans="1:6" x14ac:dyDescent="0.25">
      <c r="A3" t="s">
        <v>11</v>
      </c>
      <c r="C3">
        <v>3540</v>
      </c>
      <c r="D3">
        <v>3540</v>
      </c>
    </row>
    <row r="4" spans="1:6" x14ac:dyDescent="0.25">
      <c r="A4" t="s">
        <v>6</v>
      </c>
      <c r="C4">
        <v>1062</v>
      </c>
      <c r="D4">
        <v>1062</v>
      </c>
    </row>
    <row r="5" spans="1:6" x14ac:dyDescent="0.25">
      <c r="A5" t="s">
        <v>7</v>
      </c>
      <c r="C5">
        <v>354</v>
      </c>
      <c r="D5">
        <v>354</v>
      </c>
    </row>
    <row r="6" spans="1:6" x14ac:dyDescent="0.25">
      <c r="A6" t="s">
        <v>8</v>
      </c>
      <c r="C6">
        <v>177</v>
      </c>
      <c r="D6">
        <v>177</v>
      </c>
    </row>
    <row r="7" spans="1:6" x14ac:dyDescent="0.25">
      <c r="A7" t="s">
        <v>9</v>
      </c>
      <c r="C7">
        <v>295</v>
      </c>
      <c r="D7">
        <v>295</v>
      </c>
    </row>
    <row r="8" spans="1:6" x14ac:dyDescent="0.25">
      <c r="A8" t="s">
        <v>10</v>
      </c>
      <c r="C8">
        <v>188</v>
      </c>
      <c r="D8">
        <v>188</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2024-09-03T08:10:06Z</dcterms:modified>
</cp:coreProperties>
</file>