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NM 3435A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<sst xmlns="http://schemas.openxmlformats.org/spreadsheetml/2006/main" count="16" uniqueCount="14">
  <si>
    <t>Description</t>
  </si>
  <si>
    <t>Workshop Amount</t>
  </si>
  <si>
    <t>Survey Amount</t>
  </si>
  <si>
    <t>Portion</t>
  </si>
  <si>
    <t>Supplementary</t>
  </si>
  <si>
    <t>Damage Condition</t>
  </si>
  <si>
    <t>LABOUR CHARGES TO REMOVE,REPLACE ,REFIX ,REPAIR &amp; READJUST REAR ACCIDENT AREAS &amp; ETC.INCLUSIVE OF THE REPAIR OF REAR TAILGATE AND REAR FENDER RH .</t>
  </si>
  <si>
    <t>LABOUR CHARGES FOR PAINTING &amp; TO SUPPLY PAINT &amp; FURNISHING MATERIALS AT REAR TAILGATE ,REAR BUMPER ,REAR END PANEL, REAR FENDER RH &amp; ETC</t>
  </si>
  <si>
    <t xml:space="preserve">LABOUR CHARGES TO REMOVE &amp; REINSTALL REAR TAILGATE INNER MECHANISM &amp; ETC .BACK TO ORIGINAL OPERATIONS </t>
  </si>
  <si>
    <t>NN</t>
  </si>
  <si>
    <t>LABOUR CHARGES TO REMOVE &amp; REFIX REAR WINDSCREEN GLASS ,REAR WINDSCREEN SEALANT &amp; ETCS</t>
  </si>
  <si>
    <t>LABOUR CHARGES TO REMOVE &amp; REPLACE REAR BUMPER REVERSE SENSOR &amp; ETC</t>
  </si>
  <si>
    <t xml:space="preserve">TO DIAGNOSIS FAULT CODE &amp; ETC </t>
  </si>
  <si>
    <t>TO CHECK WIRING &amp; ELECTRICAL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</si>
</sst>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8" totalsRowShown="0">
  <autoFilter ref="A1:F8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D8" sqref="D8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1000</v>
      </c>
      <c r="D2">
        <v>450</v>
      </c>
    </row>
    <row r="3" spans="1:6" x14ac:dyDescent="0.25">
      <c r="A3" t="s">
        <v>7</v>
      </c>
      <c r="C3">
        <v>1000</v>
      </c>
      <c r="D3">
        <v>600</v>
      </c>
    </row>
    <row r="4" spans="1:6" x14ac:dyDescent="0.25">
      <c r="A4" t="s">
        <v>8</v>
      </c>
      <c r="B4" t="s">
        <v>9</v>
      </c>
      <c r="C4">
        <v>120</v>
      </c>
      <c r="D4">
        <v>0</v>
      </c>
    </row>
    <row r="5" spans="1:6" x14ac:dyDescent="0.25">
      <c r="A5" t="s">
        <v>10</v>
      </c>
      <c r="B5" t="s">
        <v>9</v>
      </c>
      <c r="C5">
        <v>150</v>
      </c>
      <c r="D5">
        <v>0</v>
      </c>
    </row>
    <row r="6" spans="1:6" x14ac:dyDescent="0.25">
      <c r="A6" t="s">
        <v>11</v>
      </c>
      <c r="C6">
        <v>120</v>
      </c>
      <c r="D6">
        <v>50</v>
      </c>
    </row>
    <row r="7" spans="1:6" x14ac:dyDescent="0.25">
      <c r="A7" t="s">
        <v>12</v>
      </c>
      <c r="B7" t="s">
        <v>9</v>
      </c>
      <c r="C7">
        <v>200</v>
      </c>
      <c r="D7">
        <v>0</v>
      </c>
    </row>
    <row r="8" spans="1:6" x14ac:dyDescent="0.25">
      <c r="A8" t="s">
        <v>13</v>
      </c>
      <c r="C8">
        <v>120</v>
      </c>
      <c r="D8">
        <v>15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2024-10-04T08:39:54Z</dcterms:modified>
</cp:coreProperties>
</file>