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12024\SNJ 523P - new sys\"/>
    </mc:Choice>
  </mc:AlternateContent>
  <xr:revisionPtr revIDLastSave="0" documentId="8_{58790EA2-2132-4DAB-9CD6-6215CDAA3BC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<sst xmlns="http://schemas.openxmlformats.org/spreadsheetml/2006/main" count="15" uniqueCount="13">
  <si>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</si>
  <si>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</si>
  <si>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</si>
  <si>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</si>
  <si>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</si>
  <si>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</si>
  <si>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</si>
  <si>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CONDUCT CONSULT,RESET &amp; PROGRAMMING</t>
  </si>
  <si>
    <t>PERFORM RUST PROOFING &amp; TREATMENT FOR AFFECTED PANEL</t>
  </si>
  <si>
    <t>APPLY SEALANT TO ALL AFFECTED PANEL JOINTS &amp; RESEAL NECESSARY 2X AREA PANEL</t>
  </si>
  <si>
    <t>TRANSFER MECHANISM PART FOR RH SIDE FR/RR DOOR $80 X 2</t>
  </si>
  <si>
    <t>REPAIR RH SILL PANEL/RR FENDER RENEW RH SIDE FR/RR DOOR. INCLUSIVE OF THE REPAIR OF DOOR-FRONT RH AND DOOR-REAR RH</t>
  </si>
  <si>
    <t>S/PAINT RH SIDE FR/RR DOOR/SILL PANEL/RR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</si>
</sst>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28" customWidth="1"/>
    <col min="2" max="2" width="9.140625" customWidth="1"/>
    <col min="3" max="3" width="10.7109375" customWidth="1"/>
    <col min="4" max="4" width="11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240</v>
      </c>
      <c r="D2">
        <v>240</v>
      </c>
    </row>
    <row r="3" spans="1:6" x14ac:dyDescent="0.25">
      <c r="A3" t="s">
        <v>8</v>
      </c>
      <c r="B3" t="s">
        <v>6</v>
      </c>
      <c r="C3">
        <v>120</v>
      </c>
      <c r="D3">
        <v>0</v>
      </c>
    </row>
    <row r="4" spans="1:6" x14ac:dyDescent="0.25">
      <c r="A4" t="s">
        <v>9</v>
      </c>
      <c r="B4" t="s">
        <v>6</v>
      </c>
      <c r="C4">
        <v>200</v>
      </c>
      <c r="D4">
        <v>0</v>
      </c>
    </row>
    <row r="5" spans="1:6" x14ac:dyDescent="0.25">
      <c r="A5" t="s">
        <v>10</v>
      </c>
      <c r="B5" t="s">
        <v>6</v>
      </c>
      <c r="C5">
        <v>160</v>
      </c>
      <c r="D5">
        <v>0</v>
      </c>
    </row>
    <row r="6" spans="1:6" x14ac:dyDescent="0.25">
      <c r="A6" t="s">
        <v>11</v>
      </c>
      <c r="C6">
        <v>1505</v>
      </c>
      <c r="D6">
        <v>1075</v>
      </c>
    </row>
    <row r="7" spans="1:6" x14ac:dyDescent="0.25">
      <c r="A7" t="s">
        <v>12</v>
      </c>
      <c r="C7">
        <v>1520</v>
      </c>
      <c r="D7">
        <v>1140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2024-11-29T08:57:39Z</dcterms:modified>
</cp:coreProperties>
</file>