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NG 9758K\"/>
    </mc:Choice>
  </mc:AlternateContent>
  <xr:revisionPtr revIDLastSave="0" documentId="8_{C0F5270C-75D0-458D-9515-6EC3E447FBF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<sst xmlns="http://schemas.openxmlformats.org/spreadsheetml/2006/main" count="12" uniqueCount="12">
  <si>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</si>
  <si>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</si>
  <si>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</si>
  <si>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</si>
  <si>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</si>
  <si>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</si>
  <si>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SPRAY PAINT ON AFFECTED AREAS</t>
  </si>
  <si>
    <t>TO REMOVE AND REFIT REAR WINDSCREEN</t>
  </si>
  <si>
    <t>TO REMOVE AND REFIT REVERSE SENSOR</t>
  </si>
  <si>
    <t>CHECK WIRING</t>
  </si>
  <si>
    <t>TUFF COATING</t>
  </si>
  <si>
    <t>TO REMOVE AND REFIT DAMAGED PARTS, CUT/WELD DAMAGED AREAS. INCLUSIVE OF THE REPAIR OF REAR BUMPER INNER BRACKET LH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</si>
</sst>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42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1000</v>
      </c>
      <c r="D2">
        <v>500</v>
      </c>
    </row>
    <row r="3" spans="1:6" x14ac:dyDescent="0.25">
      <c r="A3" t="s">
        <v>6</v>
      </c>
      <c r="C3">
        <v>1000</v>
      </c>
      <c r="D3">
        <v>600</v>
      </c>
    </row>
    <row r="4" spans="1:6" x14ac:dyDescent="0.25">
      <c r="A4" t="s">
        <v>7</v>
      </c>
      <c r="C4">
        <v>200</v>
      </c>
      <c r="D4">
        <v>120</v>
      </c>
    </row>
    <row r="5" spans="1:6" x14ac:dyDescent="0.25">
      <c r="A5" t="s">
        <v>8</v>
      </c>
      <c r="C5">
        <v>100</v>
      </c>
      <c r="D5">
        <v>50</v>
      </c>
    </row>
    <row r="6" spans="1:6" x14ac:dyDescent="0.25">
      <c r="A6" t="s">
        <v>9</v>
      </c>
      <c r="C6">
        <v>50</v>
      </c>
      <c r="D6">
        <v>15</v>
      </c>
    </row>
    <row r="7" spans="1:6" x14ac:dyDescent="0.25">
      <c r="A7" t="s">
        <v>10</v>
      </c>
      <c r="C7">
        <v>120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2024-12-11T09:06:56Z</dcterms:modified>
</cp:coreProperties>
</file>