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6082024\SNC 9801P\"/>
    </mc:Choice>
  </mc:AlternateContent>
  <xr:revisionPtr revIDLastSave="0" documentId="8_{1018DE75-4CDE-4AC3-9B4A-54EC99FB89C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<sst xmlns="http://schemas.openxmlformats.org/spreadsheetml/2006/main" count="21" uniqueCount="16">
  <si>
    <t>Description</t>
  </si>
  <si>
    <t>Workshop Amount</t>
  </si>
  <si>
    <t>Survey Amount</t>
  </si>
  <si>
    <t>Portion</t>
  </si>
  <si>
    <t>Supplementary</t>
  </si>
  <si>
    <t>Damage Condition</t>
  </si>
  <si>
    <t>TO INSPECT &amp; IDENTIFY DAMAGED WIRING FROM PRIMARY ELECTRICAL HOUSING (ECU)</t>
  </si>
  <si>
    <t>NN</t>
  </si>
  <si>
    <t>TO RECTIFY &amp; REMOVE AND/OR REPLACE DAMAGED WIRING IN MIRROR ASSY</t>
  </si>
  <si>
    <t>TO REMOVE &amp; REPLACE DAMAGED WIRING IN MIRROR ASSY</t>
  </si>
  <si>
    <t>TO REPLACE AND/OR REPACK WIRING SETUPS FROM ECU</t>
  </si>
  <si>
    <t>TO DIAGNOSE POST REPLACEMENT CONFIGURATION OF NEW WIRING AT MIRROR ASSY TO PRIMARY ELECTRICAL HOUSING (ECU)</t>
  </si>
  <si>
    <t xml:space="preserve">TO PROVIDE PROFESSIONAL LABOUR, WORKMANSHIP TO REPLACE, REPAIR, REALIGN TO UNIFORM STRUCTURE OF ALL AND/OR </t>
  </si>
  <si>
    <t>TO REMOVE &amp; REPLACE SIDE MIRROR ASSY, RE-ALIGN BODYWORK FITMENT</t>
  </si>
  <si>
    <t>TO DISMANTLE &amp; REPLACE AND/OR REPAIR REAR INTERNAL MIRROR PANEL ASSEMBLY</t>
  </si>
  <si>
    <t>TO SPRAY VEHICLE BODY REPLACE BODY PANELS, DAMAGED PANELS AND PANELS COHERANT TO ACCIDENT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</si>
</sst>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C11" sqref="C11"/>
    </sheetView>
  </sheetViews>
  <sheetFormatPr defaultRowHeight="15" x14ac:dyDescent="0.25"/>
  <cols>
    <col min="1" max="1" width="115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150</v>
      </c>
      <c r="D2">
        <v>0</v>
      </c>
    </row>
    <row r="3" spans="1:6" x14ac:dyDescent="0.25">
      <c r="A3" t="s">
        <v>8</v>
      </c>
      <c r="B3" t="s">
        <v>7</v>
      </c>
      <c r="C3">
        <v>250</v>
      </c>
      <c r="D3">
        <v>0</v>
      </c>
    </row>
    <row r="4" spans="1:6" x14ac:dyDescent="0.25">
      <c r="A4" t="s">
        <v>9</v>
      </c>
      <c r="B4" t="s">
        <v>7</v>
      </c>
      <c r="C4">
        <v>120</v>
      </c>
      <c r="D4">
        <v>0</v>
      </c>
    </row>
    <row r="5" spans="1:6" x14ac:dyDescent="0.25">
      <c r="A5" t="s">
        <v>10</v>
      </c>
      <c r="C5">
        <v>120</v>
      </c>
      <c r="D5">
        <v>50</v>
      </c>
    </row>
    <row r="6" spans="1:6" x14ac:dyDescent="0.25">
      <c r="A6" t="s">
        <v>11</v>
      </c>
      <c r="B6" t="s">
        <v>7</v>
      </c>
      <c r="C6">
        <v>200</v>
      </c>
      <c r="D6">
        <v>0</v>
      </c>
    </row>
    <row r="7" spans="1:6" x14ac:dyDescent="0.25">
      <c r="A7" t="s">
        <v>15</v>
      </c>
      <c r="C7">
        <v>500</v>
      </c>
      <c r="D7">
        <v>80</v>
      </c>
    </row>
    <row r="8" spans="1:6" x14ac:dyDescent="0.25">
      <c r="A8" t="s">
        <v>12</v>
      </c>
      <c r="C8">
        <v>500</v>
      </c>
      <c r="D8">
        <v>80</v>
      </c>
    </row>
    <row r="9" spans="1:6" x14ac:dyDescent="0.25">
      <c r="A9" t="s">
        <v>13</v>
      </c>
      <c r="B9" t="s">
        <v>7</v>
      </c>
      <c r="C9">
        <v>200</v>
      </c>
      <c r="D9">
        <v>0</v>
      </c>
    </row>
    <row r="10" spans="1:6" x14ac:dyDescent="0.25">
      <c r="A10" t="s">
        <v>14</v>
      </c>
      <c r="B10" t="s">
        <v>7</v>
      </c>
      <c r="C10">
        <v>200</v>
      </c>
      <c r="D10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2024-08-16T02:14:33Z</dcterms:modified>
</cp:coreProperties>
</file>