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6082024\SNC 9119B\"/>
    </mc:Choice>
  </mc:AlternateContent>
  <xr:revisionPtr revIDLastSave="0" documentId="8_{7FA19057-F347-4A39-8479-A477219961B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<sst xmlns="http://schemas.openxmlformats.org/spreadsheetml/2006/main" count="16" uniqueCount="15">
  <si>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Description</t>
  </si>
  <si>
    <t>Workshop Amount</t>
  </si>
  <si>
    <t>Survey Amount</t>
  </si>
  <si>
    <t>Portion</t>
  </si>
  <si>
    <t>Supplementary</t>
  </si>
  <si>
    <t>Damage Condition</t>
  </si>
  <si>
    <t>TO CARRY OUT ANTI-RUST TREATMENT</t>
  </si>
  <si>
    <t>REMOVE AND INSTALL NEW FRONT SENSOR</t>
  </si>
  <si>
    <t>REWIRING TO FACILITATE REPAIRS</t>
  </si>
  <si>
    <t>REMOVE AND REFIT ALL TRIMS, UPHOLDERS, GARNISH AND ALL NECESSARY TO FACILITATE REPAIR WORKS</t>
  </si>
  <si>
    <t>NN</t>
  </si>
  <si>
    <t>TO CARRY OUT COMPUTER DIAGNOSIS FOR FAULT CODES</t>
  </si>
  <si>
    <t>4 WHEEL ALIGNMENT AND ADJUSTMENT</t>
  </si>
  <si>
    <t>SPRAY PAINTING MATERIALS AND RESPRAY OF ALL AFFECTED AND REPLACED PARTS NECESSARY FOR PAINTWORK</t>
  </si>
  <si>
    <t>LABOUR TO REMOVE AND REPLACE DAMAGED PARTS, INCLUDING REFITTING AND REPOSITIONING OF REPLACED PARTS. INCLUSIVE OF THE REPAIR OF FRONT DOOR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</si>
</sst>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B1" sqref="B1:B1048576"/>
    </sheetView>
  </sheetViews>
  <sheetFormatPr defaultRowHeight="15" x14ac:dyDescent="0.25"/>
  <cols>
    <col min="1" max="1" width="150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20</v>
      </c>
    </row>
    <row r="3" spans="1:6" x14ac:dyDescent="0.25">
      <c r="A3" t="s">
        <v>7</v>
      </c>
      <c r="C3">
        <v>120</v>
      </c>
      <c r="D3">
        <v>30</v>
      </c>
    </row>
    <row r="4" spans="1:6" x14ac:dyDescent="0.25">
      <c r="A4" t="s">
        <v>8</v>
      </c>
      <c r="C4">
        <v>150</v>
      </c>
      <c r="D4">
        <v>20</v>
      </c>
    </row>
    <row r="5" spans="1:6" x14ac:dyDescent="0.25">
      <c r="A5" t="s">
        <v>9</v>
      </c>
      <c r="B5" t="s">
        <v>10</v>
      </c>
      <c r="C5">
        <v>320</v>
      </c>
      <c r="D5">
        <v>0</v>
      </c>
    </row>
    <row r="6" spans="1:6" x14ac:dyDescent="0.25">
      <c r="A6" t="s">
        <v>11</v>
      </c>
      <c r="B6" t="s">
        <v>10</v>
      </c>
      <c r="C6">
        <v>180</v>
      </c>
      <c r="D6">
        <v>0</v>
      </c>
    </row>
    <row r="7" spans="1:6" x14ac:dyDescent="0.25">
      <c r="A7" t="s">
        <v>12</v>
      </c>
      <c r="C7">
        <v>150</v>
      </c>
      <c r="D7">
        <v>60</v>
      </c>
    </row>
    <row r="8" spans="1:6" x14ac:dyDescent="0.25">
      <c r="A8" t="s">
        <v>14</v>
      </c>
      <c r="C8">
        <v>1200</v>
      </c>
      <c r="D8">
        <v>400</v>
      </c>
    </row>
    <row r="9" spans="1:6" x14ac:dyDescent="0.25">
      <c r="A9" t="s">
        <v>13</v>
      </c>
      <c r="C9">
        <v>1200</v>
      </c>
      <c r="D9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2024-08-16T07:46:12Z</dcterms:modified>
</cp:coreProperties>
</file>