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7112024\SMY 600H\"/>
    </mc:Choice>
  </mc:AlternateContent>
  <xr:revisionPtr revIDLastSave="0" documentId="8_{04ED9E79-86FF-4F36-A0EE-1169C77FB56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<sst xmlns="http://schemas.openxmlformats.org/spreadsheetml/2006/main" count="13" uniqueCount="12">
  <si>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Description</t>
  </si>
  <si>
    <t>Workshop Amount</t>
  </si>
  <si>
    <t>Survey Amount</t>
  </si>
  <si>
    <t>Portion</t>
  </si>
  <si>
    <t>Supplementary</t>
  </si>
  <si>
    <t>Damage Condition</t>
  </si>
  <si>
    <t>TO REMOVE &amp; REFIT ALL WIRES, CHECK WIRES</t>
  </si>
  <si>
    <t>TO PERFORM DIAGNOSTICS AND RESET ON ALL PARKING SENSORS</t>
  </si>
  <si>
    <t>NN</t>
  </si>
  <si>
    <t>TO KNOCK, STRAIGHTEN, REPAIR &amp; RENEW ALL ACCIDENT AFFECTED AREAS. INCLUSIVE OF THE REPAIR OF RH HEADLAMP HOLDER</t>
  </si>
  <si>
    <t>TO RESPRAY PAINT ON ALL ACCIDENT AFFECTED DAMAGED AREA</t>
  </si>
  <si>
    <t>TO INSTALL ALL CARBON FIBER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</si>
</sst>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6" sqref="A6"/>
    </sheetView>
  </sheetViews>
  <sheetFormatPr defaultRowHeight="15" x14ac:dyDescent="0.25"/>
  <cols>
    <col min="1" max="1" width="116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</v>
      </c>
      <c r="D2">
        <v>30</v>
      </c>
    </row>
    <row r="3" spans="1:6" x14ac:dyDescent="0.25">
      <c r="A3" t="s">
        <v>7</v>
      </c>
      <c r="B3" t="s">
        <v>8</v>
      </c>
      <c r="C3">
        <v>500</v>
      </c>
      <c r="D3">
        <v>0</v>
      </c>
    </row>
    <row r="4" spans="1:6" x14ac:dyDescent="0.25">
      <c r="A4" t="s">
        <v>9</v>
      </c>
      <c r="C4">
        <v>1000</v>
      </c>
      <c r="D4">
        <v>600</v>
      </c>
    </row>
    <row r="5" spans="1:6" x14ac:dyDescent="0.25">
      <c r="A5" t="s">
        <v>10</v>
      </c>
      <c r="C5">
        <v>800</v>
      </c>
      <c r="D5">
        <v>300</v>
      </c>
    </row>
    <row r="6" spans="1:6" x14ac:dyDescent="0.25">
      <c r="A6" t="s">
        <v>11</v>
      </c>
      <c r="B6" t="s">
        <v>8</v>
      </c>
      <c r="C6">
        <v>200</v>
      </c>
      <c r="D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2024-11-07T05:30:57Z</dcterms:modified>
</cp:coreProperties>
</file>