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Y 2225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<sst xmlns="http://schemas.openxmlformats.org/spreadsheetml/2006/main" count="16" uniqueCount="14">
  <si>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Description</t>
  </si>
  <si>
    <t>Workshop Amount</t>
  </si>
  <si>
    <t>Survey Amount</t>
  </si>
  <si>
    <t>Portion</t>
  </si>
  <si>
    <t>Supplementary</t>
  </si>
  <si>
    <t>Damage Condition</t>
  </si>
  <si>
    <t>TO CHECK REAR PORTION WIRRING</t>
  </si>
  <si>
    <t xml:space="preserve">TO FIT REVERSE SENSOR IN BUMPER </t>
  </si>
  <si>
    <t xml:space="preserve">TO RESET CLEARANCE SONAR USING DIAGNOSTIC SCANNER </t>
  </si>
  <si>
    <t>NN</t>
  </si>
  <si>
    <t xml:space="preserve">TO RUSTPROOF ON DAMAGED PARTS </t>
  </si>
  <si>
    <t>TO APPLY BODY SEALANT ON BODY JOINTS</t>
  </si>
  <si>
    <t>TO REPAIR INNER PANEL ACCIDENT DAMAGE AREA REPLACEMENT OF PARTS AND ALIGN THE SAME</t>
  </si>
  <si>
    <t xml:space="preserve">TO PUTTY AND SPRAY PAINT ON ACCIDENT DAMAGE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</si>
</sst>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8" totalsRowShown="0">
  <autoFilter ref="A1:F8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I16" sqref="I1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50</v>
      </c>
      <c r="D3">
        <v>30</v>
      </c>
    </row>
    <row r="4" spans="1:6" x14ac:dyDescent="0.25">
      <c r="A4" t="s">
        <v>8</v>
      </c>
      <c r="B4" t="s">
        <v>9</v>
      </c>
      <c r="C4">
        <v>350</v>
      </c>
      <c r="D4">
        <v>0</v>
      </c>
    </row>
    <row r="5" spans="1:6" x14ac:dyDescent="0.25">
      <c r="A5" t="s">
        <v>10</v>
      </c>
      <c r="B5" t="s">
        <v>9</v>
      </c>
      <c r="C5">
        <v>250</v>
      </c>
      <c r="D5">
        <v>0</v>
      </c>
    </row>
    <row r="6" spans="1:6" x14ac:dyDescent="0.25">
      <c r="A6" t="s">
        <v>11</v>
      </c>
      <c r="B6" t="s">
        <v>9</v>
      </c>
      <c r="C6">
        <v>250</v>
      </c>
      <c r="D6">
        <v>0</v>
      </c>
    </row>
    <row r="7" spans="1:6" x14ac:dyDescent="0.25">
      <c r="A7" t="s">
        <v>12</v>
      </c>
      <c r="C7">
        <v>800</v>
      </c>
      <c r="D7">
        <v>320</v>
      </c>
    </row>
    <row r="8" spans="1:6" x14ac:dyDescent="0.25">
      <c r="A8" t="s">
        <v>13</v>
      </c>
      <c r="C8">
        <v>800</v>
      </c>
      <c r="D8">
        <v>400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2024-12-24T01:32:03Z</dcterms:modified>
</cp:coreProperties>
</file>