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166925"/>
  <mc:AlternateContent xmlns:mc="http://schemas.openxmlformats.org/markup-compatibility/2006">
    <mc:Choice Requires="x15">
      <x15ac:absPath xmlns:x15ac="http://schemas.microsoft.com/office/spreadsheetml/2010/11/ac" url="C:\Users\Typist4\Desktop\MY REPORT 2024\DEC\24122024\SMX 2308U\"/>
    </mc:Choice>
  </mc:AlternateContent>
  <xr:revisionPtr revIDLastSave="0" documentId="8_{ECCEC5B2-AD3F-4C68-B73D-68B809F166D9}" xr6:coauthVersionLast="47" xr6:coauthVersionMax="47" xr10:uidLastSave="{00000000-0000-0000-0000-000000000000}"/>
  <bookViews>
    <workbookView xWindow="-120" yWindow="-120" windowWidth="20730" windowHeight="11160" xr2:uid="{D1F6730A-135F-4143-8DCA-FC07C78CF84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<sst xmlns="http://schemas.openxmlformats.org/spreadsheetml/2006/main" count="9" uniqueCount="9">
  <si>
    <t>Description</t>
  </si>
  <si>
    <t>Workshop Amount</t>
  </si>
  <si>
    <t>Survey Amount</t>
  </si>
  <si>
    <t>Portion</t>
  </si>
  <si>
    <t>Supplementary</t>
  </si>
  <si>
    <t>Damage Condition</t>
  </si>
  <si>
    <t>TO REWIRING REAR PARKING SENSOR WIRE</t>
  </si>
  <si>
    <t>TO PUTTY AND SPRAY REPLACED PARTS</t>
  </si>
  <si>
    <t>TO REMOVE, CUT-OUT DAMAGED PARTS, PANEL BEATING, WELDING, ALIGN, REFIX AND TO RENEW ABOVE PARTS. INCLUSIVE OF THE REPAIR OF REAR BUMPER REINFORCEMENT, BUMPER REINFORCEMENT TOP BKT, BUMPER REINFORCEMENT LOW BKT AND BOOT LID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</si>
</sst>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 x14ac:knownFonts="1">
    <font>
      <sz val="11"/>
      <color theme="1"/>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1">
    <xf numFmtId="0" fontId="0" fillId="0" borderId="0" xfId="0"/>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E79AF23-DC0B-44EE-B9B9-B56574C3A4FC}" name="Table1" displayName="Table1" ref="A1:F4" totalsRowShown="0">
  <autoFilter ref="A1:F4" xr:uid="{BE79AF23-DC0B-44EE-B9B9-B56574C3A4FC}"/>
  <tableColumns count="6">
    <tableColumn id="1" xr3:uid="{3289C9BB-6D18-4C85-B157-641CAAB704F2}" name="Description"/>
    <tableColumn id="6" xr3:uid="{EF907250-D19A-45DF-86CC-C8590B454FF4}" name="Damage Condition"/>
    <tableColumn id="2" xr3:uid="{6ADBB990-1AAF-4419-913F-5A5EA8C722D9}" name="Workshop Amount"/>
    <tableColumn id="3" xr3:uid="{15581386-2D4A-404F-AEE1-5154ED9C8930}" name="Survey Amount"/>
    <tableColumn id="4" xr3:uid="{326729E9-388E-4EF2-AB0F-51193E55A8FB}" name="Portion"/>
    <tableColumn id="5" xr3:uid="{6562AE39-2B57-4BAC-BE77-3C723503C0F4}" name="Supplementary"/>
  </tableColumns>
  <tableStyleInfo name="TableStyleLight9"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95B15B-33D8-4875-AA10-9F013FD8BD1A}">
  <dimension ref="A1:F4"/>
  <sheetViews>
    <sheetView tabSelected="1" workbookViewId="0">
      <selection activeCell="A4" sqref="A4"/>
    </sheetView>
  </sheetViews>
  <sheetFormatPr defaultRowHeight="15" x14ac:dyDescent="0.25"/>
  <cols>
    <col min="1" max="1" width="102.140625" bestFit="1" customWidth="1"/>
    <col min="2" max="2" width="22.140625" customWidth="1"/>
    <col min="3" max="3" width="19" customWidth="1"/>
    <col min="4" max="4" width="18" customWidth="1"/>
    <col min="6" max="6" width="18.28515625" customWidth="1"/>
  </cols>
  <sheetData>
    <row r="1" spans="1:6" x14ac:dyDescent="0.25">
      <c r="A1" t="s">
        <v>0</v>
      </c>
      <c r="B1" t="s">
        <v>5</v>
      </c>
      <c r="C1" t="s">
        <v>1</v>
      </c>
      <c r="D1" t="s">
        <v>2</v>
      </c>
      <c r="E1" t="s">
        <v>3</v>
      </c>
      <c r="F1" t="s">
        <v>4</v>
      </c>
    </row>
    <row r="2" spans="1:6" x14ac:dyDescent="0.25">
      <c r="A2" t="s">
        <v>6</v>
      </c>
      <c r="C2">
        <v>30</v>
      </c>
      <c r="D2">
        <v>30</v>
      </c>
    </row>
    <row r="3" spans="1:6" x14ac:dyDescent="0.25">
      <c r="A3" t="s">
        <v>7</v>
      </c>
      <c r="C3">
        <v>600</v>
      </c>
      <c r="D3">
        <v>400</v>
      </c>
    </row>
    <row r="4" spans="1:6" x14ac:dyDescent="0.25">
      <c r="A4" t="s">
        <v>8</v>
      </c>
      <c r="C4">
        <v>500</v>
      </c>
      <c r="D4">
        <v>400</v>
      </c>
    </row>
  </sheetData>
  <dataValidations count="1">
    <dataValidation type="list" allowBlank="1" showInputMessage="1" showErrorMessage="1" sqref="F1:F1048576" xr:uid="{E90477F4-F8A4-4376-9B91-F445CAEC050A}">
      <formula1>"Yes, No"</formula1>
    </dataValidation>
  </dataValidations>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Caroline Thar</dc:creator>
  <cp:lastModifiedBy>Elaine Kuan (LKK Auto)</cp:lastModifiedBy>
  <dcterms:created xsi:type="dcterms:W3CDTF">2021-11-12T07:13:38Z</dcterms:created>
  <dcterms:modified xsi:type="dcterms:W3CDTF">2024-12-24T01:28:58Z</dcterms:modified>
</cp:coreProperties>
</file>