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025"/>
  <workbookPr defaultThemeVersion="166925"/>
  <mc:AlternateContent xmlns:mc="http://schemas.openxmlformats.org/markup-compatibility/2006">
    <mc:Choice Requires="x15">
      <x15ac:absPath xmlns:x15ac="http://schemas.microsoft.com/office/spreadsheetml/2010/11/ac" url="C:\Users\Typist4\Desktop\MY REPORT 2024\OCT\18102024\SMU 1093K\"/>
    </mc:Choice>
  </mc:AlternateContent>
  <xr:revisionPtr revIDLastSave="0" documentId="13_ncr:1_{04E38AA1-25B3-4559-B21A-0E65C4FE7D47}" xr6:coauthVersionLast="47" xr6:coauthVersionMax="47" xr10:uidLastSave="{00000000-0000-0000-0000-000000000000}"/>
  <bookViews>
    <workbookView xWindow="-120" yWindow="-120" windowWidth="20730" windowHeight="11160" xr2:uid="{D1F6730A-135F-4143-8DCA-FC07C78CF840}"/>
  </bookViews>
  <sheets>
    <sheet name="Sheet1" sheetId="1" r:id="rId1"/>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sharedStrings.xml><?xml version="1.0" encoding="utf-8"?>
<sst xmlns="http://schemas.openxmlformats.org/spreadsheetml/2006/main" count="18" uniqueCount="16">
  <si>
    <t>Description</t>
  </si>
  <si>
    <t>Workshop Amount</t>
  </si>
  <si>
    <t>Survey Amount</t>
  </si>
  <si>
    <t>Portion</t>
  </si>
  <si>
    <t>Supplementary</t>
  </si>
  <si>
    <t>Damage Condition</t>
  </si>
  <si>
    <t>TO CHECK WIRING, FOCUS HEADLAMP</t>
  </si>
  <si>
    <t>TO REMOVE &amp; REFIT RADIATOR TO ASSIST WORK LOAD</t>
  </si>
  <si>
    <t>NN</t>
  </si>
  <si>
    <t>TO REMOVE &amp; REFIT AIRCON CONDENSOR TO ASSIST WORK LOAD, TO TOP UP A/C GAS</t>
  </si>
  <si>
    <t>TO DO WHEEL ALIGNMENT</t>
  </si>
  <si>
    <t>TO TUFF COAT</t>
  </si>
  <si>
    <t>TO CONDUCT WATER LEAKAGE TESTS TO ENSURE PROPER AIR AND SEALING</t>
  </si>
  <si>
    <t>TO REMOVE &amp; REFIT FRONT SENSOR</t>
  </si>
  <si>
    <t>TO PUTTY, RESPRAY PAINT FOR AFFECTED ACCIDENT REPAIR AREA. (BONNET, FRONT BUMPER, SUPPORT PANEL, LHF FENDER, LHF DOOR)</t>
  </si>
  <si>
    <t>TO RENEW DAMAGED PARTS &amp; KNOCK OUT ACCIDENT REPAIR AREA. (BONNET, FRONT BUMPER, SUPPORT PANEL, LHF FENDER, LHF DOOR). INCLUSIVE OF THE REPAIR OF BONNET, BONNET LOCK, FRONT SUPPORT PANEL (COMPLETE), FRONT BUMPER REINFORCEMENT AND HEADLAMP PANEL LH</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</si>
</sst>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 x14ac:knownFonts="1">
    <font>
      <sz val="11"/>
      <color theme="1"/>
      <name val="Calibri"/>
      <family val="2"/>
      <scheme val="minor"/>
    </font>
  </fonts>
  <fills count="2">
    <fill>
      <patternFill patternType="none"/>
    </fill>
    <fill>
      <patternFill patternType="gray125"/>
    </fill>
  </fills>
  <borders count="1">
    <border>
      <left/>
      <right/>
      <top/>
      <bottom/>
      <diagonal/>
    </border>
  </borders>
  <cellStyleXfs count="1">
    <xf numFmtId="0" fontId="0" fillId="0" borderId="0"/>
  </cellStyleXfs>
  <cellXfs count="1">
    <xf numFmtId="0" fontId="0" fillId="0" borderId="0" xfId="0"/>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BE79AF23-DC0B-44EE-B9B9-B56574C3A4FC}" name="Table1" displayName="Table1" ref="A1:F10" totalsRowShown="0">
  <autoFilter ref="A1:F10" xr:uid="{BE79AF23-DC0B-44EE-B9B9-B56574C3A4FC}"/>
  <tableColumns count="6">
    <tableColumn id="1" xr3:uid="{3289C9BB-6D18-4C85-B157-641CAAB704F2}" name="Description"/>
    <tableColumn id="6" xr3:uid="{EF907250-D19A-45DF-86CC-C8590B454FF4}" name="Damage Condition"/>
    <tableColumn id="2" xr3:uid="{6ADBB990-1AAF-4419-913F-5A5EA8C722D9}" name="Workshop Amount"/>
    <tableColumn id="3" xr3:uid="{15581386-2D4A-404F-AEE1-5154ED9C8930}" name="Survey Amount"/>
    <tableColumn id="4" xr3:uid="{326729E9-388E-4EF2-AB0F-51193E55A8FB}" name="Portion"/>
    <tableColumn id="5" xr3:uid="{6562AE39-2B57-4BAC-BE77-3C723503C0F4}" name="Supplementary"/>
  </tableColumns>
  <tableStyleInfo name="TableStyleLight9" showFirstColumn="0" showLastColumn="0" showRowStripes="1" showColumnStripes="0"/>
</table>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table" Target="../tables/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795B15B-33D8-4875-AA10-9F013FD8BD1A}">
  <dimension ref="A1:F10"/>
  <sheetViews>
    <sheetView tabSelected="1" workbookViewId="0">
      <selection activeCell="A12" sqref="A12"/>
    </sheetView>
  </sheetViews>
  <sheetFormatPr defaultRowHeight="15" x14ac:dyDescent="0.25"/>
  <cols>
    <col min="1" max="1" width="124.140625" bestFit="1" customWidth="1"/>
    <col min="2" max="2" width="22.140625" customWidth="1"/>
    <col min="3" max="3" width="19" customWidth="1"/>
    <col min="4" max="4" width="18" customWidth="1"/>
    <col min="6" max="6" width="18.28515625" customWidth="1"/>
  </cols>
  <sheetData>
    <row r="1" spans="1:6" x14ac:dyDescent="0.25">
      <c r="A1" t="s">
        <v>0</v>
      </c>
      <c r="B1" t="s">
        <v>5</v>
      </c>
      <c r="C1" t="s">
        <v>1</v>
      </c>
      <c r="D1" t="s">
        <v>2</v>
      </c>
      <c r="E1" t="s">
        <v>3</v>
      </c>
      <c r="F1" t="s">
        <v>4</v>
      </c>
    </row>
    <row r="2" spans="1:6" x14ac:dyDescent="0.25">
      <c r="A2" t="s">
        <v>15</v>
      </c>
      <c r="C2">
        <v>1200</v>
      </c>
      <c r="D2">
        <v>500</v>
      </c>
    </row>
    <row r="3" spans="1:6" x14ac:dyDescent="0.25">
      <c r="A3" t="s">
        <v>14</v>
      </c>
      <c r="C3">
        <v>1200</v>
      </c>
      <c r="D3">
        <v>600</v>
      </c>
    </row>
    <row r="4" spans="1:6" x14ac:dyDescent="0.25">
      <c r="A4" t="s">
        <v>6</v>
      </c>
      <c r="C4">
        <v>50</v>
      </c>
      <c r="D4">
        <v>20</v>
      </c>
    </row>
    <row r="5" spans="1:6" x14ac:dyDescent="0.25">
      <c r="A5" t="s">
        <v>7</v>
      </c>
      <c r="B5" t="s">
        <v>8</v>
      </c>
      <c r="C5">
        <v>150</v>
      </c>
      <c r="D5">
        <v>0</v>
      </c>
    </row>
    <row r="6" spans="1:6" x14ac:dyDescent="0.25">
      <c r="A6" t="s">
        <v>9</v>
      </c>
      <c r="B6" t="s">
        <v>8</v>
      </c>
      <c r="C6">
        <v>150</v>
      </c>
      <c r="D6">
        <v>0</v>
      </c>
    </row>
    <row r="7" spans="1:6" x14ac:dyDescent="0.25">
      <c r="A7" t="s">
        <v>10</v>
      </c>
      <c r="C7">
        <v>120</v>
      </c>
      <c r="D7">
        <v>60</v>
      </c>
    </row>
    <row r="8" spans="1:6" x14ac:dyDescent="0.25">
      <c r="A8" t="s">
        <v>11</v>
      </c>
      <c r="C8">
        <v>150</v>
      </c>
      <c r="D8">
        <v>30</v>
      </c>
    </row>
    <row r="9" spans="1:6" x14ac:dyDescent="0.25">
      <c r="A9" t="s">
        <v>12</v>
      </c>
      <c r="B9" t="s">
        <v>8</v>
      </c>
      <c r="C9">
        <v>120</v>
      </c>
      <c r="D9">
        <v>0</v>
      </c>
    </row>
    <row r="10" spans="1:6" x14ac:dyDescent="0.25">
      <c r="A10" t="s">
        <v>13</v>
      </c>
      <c r="C10">
        <v>120</v>
      </c>
      <c r="D10">
        <v>50</v>
      </c>
    </row>
  </sheetData>
  <dataValidations count="1">
    <dataValidation type="list" allowBlank="1" showInputMessage="1" showErrorMessage="1" sqref="F1:F1048576" xr:uid="{E90477F4-F8A4-4376-9B91-F445CAEC050A}">
      <formula1>"Yes, No"</formula1>
    </dataValidation>
  </dataValidations>
  <pageMargins left="0.7" right="0.7" top="0.75" bottom="0.75" header="0.3" footer="0.3"/>
  <tableParts count="1">
    <tablePart r:id="rId1"/>
  </tablePar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Sheet1</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Caroline Thar</dc:creator>
  <cp:lastModifiedBy>Elaine Kuan (LKK Auto)</cp:lastModifiedBy>
  <dcterms:created xsi:type="dcterms:W3CDTF">2021-11-12T07:13:38Z</dcterms:created>
  <dcterms:modified xsi:type="dcterms:W3CDTF">2024-10-18T05:37:45Z</dcterms:modified>
</cp:coreProperties>
</file>