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112024\SMT 1489H - new sys\merge in\"/>
    </mc:Choice>
  </mc:AlternateContent>
  <xr:revisionPtr revIDLastSave="0" documentId="8_{16574502-15B8-40C3-B622-36676D7A580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<sst xmlns="http://schemas.openxmlformats.org/spreadsheetml/2006/main" count="15" uniqueCount="15">
  <si>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</si>
  <si>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</si>
  <si>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</si>
  <si>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</si>
  <si>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</si>
  <si>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</si>
  <si>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</si>
  <si>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CUT, WELD, PANEL BEAT, STRAIGHTEN, REPLACEMENT, REPLACE DAMAGED PARTS &amp; REALIGN AFFECTED AREAS. INCLUSIVE OF THE REPAIR OF REAR END PANEL AND REAR FENDER RH</t>
  </si>
  <si>
    <t>TO PUTTY SPRAY PAINT ON TAILGATE, REAR BUMPER, REAR FENDER RH &amp; LH TAILGATE, REAR END PANEL, REAR SPARE TYRE COMPARTMENT</t>
  </si>
  <si>
    <t>TO CHECK WIRING ELECTRICAL SYSTEM FOR PROPER FUNCTION</t>
  </si>
  <si>
    <t>TO REMOVE &amp; REFIT REAR WINDSCREEN GLASS</t>
  </si>
  <si>
    <t>TO APPLY SPRAY TEROSTAT SEALANT ON REAR END PANEL, REAR SPARE TYRE COMPARTMENT</t>
  </si>
  <si>
    <t>TO REMOVE &amp; REFIT REAR FENDER INNER TRIM LH &amp; RH, OTHER ATTACHMENT PARTS</t>
  </si>
  <si>
    <t>TO REMOVE &amp; REFIT REAR END PANEL, REAR SPARE TYRE COMPARMENT TRIM &amp; OTHER ATTACHMENT PARTS</t>
  </si>
  <si>
    <t>TO REMOVE &amp; REFIT TAILGATE INNER TRIM &amp; OTHER ATTACHMENT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</si>
</sst>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136" customWidth="1"/>
    <col min="2" max="2" width="7.28515625" customWidth="1"/>
    <col min="3" max="3" width="9.28515625" customWidth="1"/>
    <col min="4" max="4" width="7.71093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1100</v>
      </c>
      <c r="D2">
        <v>800</v>
      </c>
    </row>
    <row r="3" spans="1:6" x14ac:dyDescent="0.25">
      <c r="A3" t="s">
        <v>8</v>
      </c>
      <c r="C3">
        <v>1300</v>
      </c>
      <c r="D3">
        <v>800</v>
      </c>
    </row>
    <row r="4" spans="1:6" x14ac:dyDescent="0.25">
      <c r="A4" t="s">
        <v>9</v>
      </c>
      <c r="C4">
        <v>50</v>
      </c>
      <c r="D4">
        <v>30</v>
      </c>
    </row>
    <row r="5" spans="1:6" x14ac:dyDescent="0.25">
      <c r="A5" t="s">
        <v>10</v>
      </c>
      <c r="C5">
        <v>150</v>
      </c>
      <c r="D5">
        <v>120</v>
      </c>
    </row>
    <row r="6" spans="1:6" x14ac:dyDescent="0.25">
      <c r="A6" t="s">
        <v>11</v>
      </c>
      <c r="C6">
        <v>200</v>
      </c>
      <c r="D6">
        <v>40</v>
      </c>
    </row>
    <row r="7" spans="1:6" x14ac:dyDescent="0.25">
      <c r="A7" t="s">
        <v>12</v>
      </c>
      <c r="B7" t="s">
        <v>6</v>
      </c>
      <c r="C7">
        <v>100</v>
      </c>
      <c r="D7">
        <v>0</v>
      </c>
    </row>
    <row r="8" spans="1:6" x14ac:dyDescent="0.25">
      <c r="A8" t="s">
        <v>13</v>
      </c>
      <c r="C8">
        <v>100</v>
      </c>
      <c r="D8">
        <v>40</v>
      </c>
    </row>
    <row r="9" spans="1:6" x14ac:dyDescent="0.25">
      <c r="A9" t="s">
        <v>14</v>
      </c>
      <c r="C9">
        <v>100</v>
      </c>
      <c r="D9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2024-11-12T01:26:39Z</dcterms:modified>
</cp:coreProperties>
</file>