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SEP\02092024\SMF 3336B\"/>
    </mc:Choice>
  </mc:AlternateContent>
  <xr:revisionPtr revIDLastSave="0" documentId="8_{7EB0B4E5-CC2E-4A76-8C5A-34992A3E0254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<sst xmlns="http://schemas.openxmlformats.org/spreadsheetml/2006/main" count="10" uniqueCount="10">
  <si>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Description</t>
  </si>
  <si>
    <t>Workshop Amount</t>
  </si>
  <si>
    <t>Survey Amount</t>
  </si>
  <si>
    <t>Portion</t>
  </si>
  <si>
    <t>Supplementary</t>
  </si>
  <si>
    <t>Damage Condition</t>
  </si>
  <si>
    <t>OD/TP CASE (INSURER)</t>
  </si>
  <si>
    <t>TOTAL PAINT LABOUR</t>
  </si>
  <si>
    <t>TOTAL PAINT MATERIALS</t>
  </si>
  <si>
    <t>TOTAL PANEL / MECHANICAL LABOUR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</si>
</sst>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5" totalsRowShown="0">
  <autoFilter ref="A1:F5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5"/>
  <sheetViews>
    <sheetView tabSelected="1" workbookViewId="0">
      <selection activeCell="A6" sqref="A6"/>
    </sheetView>
  </sheetViews>
  <sheetFormatPr defaultRowHeight="15" x14ac:dyDescent="0.25"/>
  <cols>
    <col min="1" max="1" width="34.57031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12</v>
      </c>
      <c r="D2">
        <v>12</v>
      </c>
    </row>
    <row r="3" spans="1:6" x14ac:dyDescent="0.25">
      <c r="A3" t="s">
        <v>7</v>
      </c>
      <c r="C3">
        <v>412.8</v>
      </c>
      <c r="D3">
        <v>412.8</v>
      </c>
    </row>
    <row r="4" spans="1:6" x14ac:dyDescent="0.25">
      <c r="A4" t="s">
        <v>8</v>
      </c>
      <c r="C4">
        <v>178.64</v>
      </c>
      <c r="D4">
        <v>178.64</v>
      </c>
    </row>
    <row r="5" spans="1:6" x14ac:dyDescent="0.25">
      <c r="A5" t="s">
        <v>9</v>
      </c>
      <c r="C5">
        <v>398.4</v>
      </c>
      <c r="D5">
        <v>398.4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2024-09-02T03:56:58Z</dcterms:modified>
</cp:coreProperties>
</file>