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5102024\SMA 8154C\"/>
    </mc:Choice>
  </mc:AlternateContent>
  <xr:revisionPtr revIDLastSave="0" documentId="8_{9B8B7159-D2E0-46F6-A5F2-D1BC6472D23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<sst xmlns="http://schemas.openxmlformats.org/spreadsheetml/2006/main" count="18" uniqueCount="18">
  <si>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Description</t>
  </si>
  <si>
    <t>Workshop Amount</t>
  </si>
  <si>
    <t>Survey Amount</t>
  </si>
  <si>
    <t>Portion</t>
  </si>
  <si>
    <t>Supplementary</t>
  </si>
  <si>
    <t>Damage Condition</t>
  </si>
  <si>
    <t>CHECK WIRING SYSTEM</t>
  </si>
  <si>
    <t>TO RESET ECU AND REPROGRAMME</t>
  </si>
  <si>
    <t>R/I FRONT UNDERCARRIAGE</t>
  </si>
  <si>
    <t>R/I AIRCON CONDENSER</t>
  </si>
  <si>
    <t>R/I DASHBOARD</t>
  </si>
  <si>
    <t>R/I FRONT SEAT BELT RIGHT &amp; LEFT</t>
  </si>
  <si>
    <t>REMOVE AND TRANSFER FRONT &amp; REAR RIGHT DOOR COMPARTMENT</t>
  </si>
  <si>
    <t>REMOVE INTERIOR UPHOLSTRY TO FAC REPAIR</t>
  </si>
  <si>
    <t>CONDUCT WHEEL ALIGNMENT</t>
  </si>
  <si>
    <t>RESPRAY ACC AFF AREA</t>
  </si>
  <si>
    <t>R/I FRONT RIGHT &amp; LEFT TYRE</t>
  </si>
  <si>
    <t>REPL ACC AFF AREA STRAIGHTEN AND PANEL BEAT ACC AFF AREA. INCLUSIVE OF THE REPAIR OF PANEL, FR FENDER,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</si>
</sst>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sqref="A1:A1048576"/>
    </sheetView>
  </sheetViews>
  <sheetFormatPr defaultRowHeight="15" x14ac:dyDescent="0.25"/>
  <cols>
    <col min="1" max="1" width="10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198</v>
      </c>
      <c r="D2">
        <v>198</v>
      </c>
    </row>
    <row r="3" spans="1:6" x14ac:dyDescent="0.25">
      <c r="A3" t="s">
        <v>7</v>
      </c>
      <c r="C3">
        <v>198</v>
      </c>
      <c r="D3">
        <v>198</v>
      </c>
    </row>
    <row r="4" spans="1:6" x14ac:dyDescent="0.25">
      <c r="A4" t="s">
        <v>8</v>
      </c>
      <c r="C4">
        <v>1584</v>
      </c>
      <c r="D4">
        <v>1584</v>
      </c>
    </row>
    <row r="5" spans="1:6" x14ac:dyDescent="0.25">
      <c r="A5" t="s">
        <v>9</v>
      </c>
      <c r="C5">
        <v>792</v>
      </c>
      <c r="D5">
        <v>792</v>
      </c>
    </row>
    <row r="6" spans="1:6" x14ac:dyDescent="0.25">
      <c r="A6" t="s">
        <v>10</v>
      </c>
      <c r="C6">
        <v>1584</v>
      </c>
      <c r="D6">
        <v>1584</v>
      </c>
    </row>
    <row r="7" spans="1:6" x14ac:dyDescent="0.25">
      <c r="A7" t="s">
        <v>11</v>
      </c>
      <c r="C7">
        <v>792</v>
      </c>
      <c r="D7">
        <v>792</v>
      </c>
    </row>
    <row r="8" spans="1:6" x14ac:dyDescent="0.25">
      <c r="A8" t="s">
        <v>12</v>
      </c>
      <c r="C8">
        <v>1584</v>
      </c>
      <c r="D8">
        <v>792</v>
      </c>
    </row>
    <row r="9" spans="1:6" x14ac:dyDescent="0.25">
      <c r="A9" t="s">
        <v>13</v>
      </c>
      <c r="C9">
        <v>792</v>
      </c>
      <c r="D9">
        <v>792</v>
      </c>
    </row>
    <row r="10" spans="1:6" x14ac:dyDescent="0.25">
      <c r="A10" t="s">
        <v>14</v>
      </c>
      <c r="C10">
        <v>198</v>
      </c>
      <c r="D10">
        <v>198</v>
      </c>
    </row>
    <row r="11" spans="1:6" x14ac:dyDescent="0.25">
      <c r="A11" t="s">
        <v>17</v>
      </c>
      <c r="C11">
        <v>8712</v>
      </c>
      <c r="D11">
        <v>6336</v>
      </c>
    </row>
    <row r="12" spans="1:6" x14ac:dyDescent="0.25">
      <c r="A12" t="s">
        <v>15</v>
      </c>
      <c r="C12">
        <v>7872</v>
      </c>
      <c r="D12">
        <v>5904</v>
      </c>
    </row>
    <row r="13" spans="1:6" x14ac:dyDescent="0.25">
      <c r="A13" t="s">
        <v>16</v>
      </c>
      <c r="C13">
        <v>198</v>
      </c>
      <c r="D13">
        <v>198</v>
      </c>
    </row>
  </sheetData>
  <dataValidations count="1">
    <dataValidation type="list" allowBlank="1" showInputMessage="1" showErrorMessage="1" sqref="F1:F13 F14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2024-10-25T07:34:14Z</dcterms:modified>
</cp:coreProperties>
</file>