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0102024\SLZ 9779Z\"/>
    </mc:Choice>
  </mc:AlternateContent>
  <xr:revisionPtr revIDLastSave="0" documentId="8_{E368609A-5E93-4BCC-B53B-43E98559B8D3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<sst xmlns="http://schemas.openxmlformats.org/spreadsheetml/2006/main" count="17" uniqueCount="17">
  <si>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Description</t>
  </si>
  <si>
    <t>Workshop Amount</t>
  </si>
  <si>
    <t>Survey Amount</t>
  </si>
  <si>
    <t>Portion</t>
  </si>
  <si>
    <t>Supplementary</t>
  </si>
  <si>
    <t>Damage Condition</t>
  </si>
  <si>
    <t>TO CONDUCT 4-WHEEL ALIGNMENT</t>
  </si>
  <si>
    <t>TO CHECK FRONT ELECTRICAL WIRING SYSTEM AND FOCUS HEADLAMP</t>
  </si>
  <si>
    <t>TO REMOVE &amp; INSTALL LHF RIM AND CONDUCT TYRE BALANCING</t>
  </si>
  <si>
    <t>NN</t>
  </si>
  <si>
    <t>TO REMOVE &amp; INSTALL LHF UNDERCARRIAGES</t>
  </si>
  <si>
    <t>TO TRANSFER LHF DOOR COMPONENTS FROM OLD DOOR TO NEW DOOR</t>
  </si>
  <si>
    <t>TO TRANSFER LHR DOOR COMPONENTS FROM OLD DOOR TO NEW DOOR</t>
  </si>
  <si>
    <t>TO REMOVE INTERIOR GARNISHES AND TRIMS ETC TO FACILITATE REPAIR</t>
  </si>
  <si>
    <t>TO APPLY ANTI-RUSTING COATING ON NEW AND AFFECTED PANELS</t>
  </si>
  <si>
    <t>TO SPRAY PAINTING ON AFFECTED AREAS</t>
  </si>
  <si>
    <t>TO REMOVE, REPLACED ABOVE LISTED PARTS AND PANEL, STRAIGHTEN AND PANEL BEAT ACCIDENT AFFECTED AREAS. INCLUSIVE OF THE REPAIR OF DOOR CENTRE PILLAR (LH)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</si>
</sst>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1" totalsRowShown="0">
  <autoFilter ref="A1:F11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1"/>
  <sheetViews>
    <sheetView tabSelected="1" workbookViewId="0">
      <selection activeCell="A10" sqref="A10"/>
    </sheetView>
  </sheetViews>
  <sheetFormatPr defaultRowHeight="15" x14ac:dyDescent="0.25"/>
  <cols>
    <col min="1" max="1" width="105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60</v>
      </c>
    </row>
    <row r="3" spans="1:6" x14ac:dyDescent="0.25">
      <c r="A3" t="s">
        <v>7</v>
      </c>
      <c r="C3">
        <v>80</v>
      </c>
      <c r="D3">
        <v>20</v>
      </c>
    </row>
    <row r="4" spans="1:6" x14ac:dyDescent="0.25">
      <c r="A4" t="s">
        <v>8</v>
      </c>
      <c r="B4" t="s">
        <v>9</v>
      </c>
      <c r="C4">
        <v>80</v>
      </c>
      <c r="D4">
        <v>0</v>
      </c>
    </row>
    <row r="5" spans="1:6" x14ac:dyDescent="0.25">
      <c r="A5" t="s">
        <v>10</v>
      </c>
      <c r="C5">
        <v>280</v>
      </c>
      <c r="D5">
        <v>120</v>
      </c>
    </row>
    <row r="6" spans="1:6" x14ac:dyDescent="0.25">
      <c r="A6" t="s">
        <v>11</v>
      </c>
      <c r="C6">
        <v>150</v>
      </c>
      <c r="D6">
        <v>50</v>
      </c>
    </row>
    <row r="7" spans="1:6" x14ac:dyDescent="0.25">
      <c r="A7" t="s">
        <v>12</v>
      </c>
      <c r="C7">
        <v>150</v>
      </c>
      <c r="D7">
        <v>50</v>
      </c>
    </row>
    <row r="8" spans="1:6" x14ac:dyDescent="0.25">
      <c r="A8" t="s">
        <v>13</v>
      </c>
      <c r="C8">
        <v>150</v>
      </c>
      <c r="D8">
        <v>60</v>
      </c>
    </row>
    <row r="9" spans="1:6" x14ac:dyDescent="0.25">
      <c r="A9" t="s">
        <v>14</v>
      </c>
      <c r="C9">
        <v>200</v>
      </c>
      <c r="D9">
        <v>90</v>
      </c>
    </row>
    <row r="10" spans="1:6" x14ac:dyDescent="0.25">
      <c r="A10" t="s">
        <v>16</v>
      </c>
      <c r="C10">
        <v>1800</v>
      </c>
      <c r="D10">
        <v>800</v>
      </c>
    </row>
    <row r="11" spans="1:6" x14ac:dyDescent="0.25">
      <c r="A11" t="s">
        <v>15</v>
      </c>
      <c r="C11">
        <v>1800</v>
      </c>
      <c r="D11">
        <v>1100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2024-10-10T01:13:20Z</dcterms:modified>
</cp:coreProperties>
</file>