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6112024\SLZ 8750L\"/>
    </mc:Choice>
  </mc:AlternateContent>
  <xr:revisionPtr revIDLastSave="0" documentId="8_{97EBC204-6B3E-490B-87CB-1AC545C1C27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<sst xmlns="http://schemas.openxmlformats.org/spreadsheetml/2006/main" count="14" uniqueCount="13">
  <si>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Description</t>
  </si>
  <si>
    <t>Workshop Amount</t>
  </si>
  <si>
    <t>Survey Amount</t>
  </si>
  <si>
    <t>Portion</t>
  </si>
  <si>
    <t>Supplementary</t>
  </si>
  <si>
    <t>Damage Condition</t>
  </si>
  <si>
    <t>TO SUPPLY PAINT MATERIALS, EXPANDABLE ITEMS &amp; PUTTY, RESPRAY PAINT ON PARTS REPLACED AND AFFECTED AREA</t>
  </si>
  <si>
    <t>TO PROVIDE ANTI-RUST TREATMENT ON AFFECTED AREAS</t>
  </si>
  <si>
    <t>NN</t>
  </si>
  <si>
    <t>TO REMOVE AND REPLACE TAILGATE GLASS</t>
  </si>
  <si>
    <t>TO REMOVE AND RE-FIX WIRING AND CHECK ALL ELECTRICAL COMPONENTS AT DAMAGED AREAS FOR PROPER FUNCTIONS</t>
  </si>
  <si>
    <t>TO REMOVE AND REPLACE REVERSE SENSORS AND TEST FOR PROPER FUNCTION</t>
  </si>
  <si>
    <t>TO REMOVE THE AFFECTED PARTS &amp; FITTINGS TO COMMENCE REPAIRS; REPLACE FRONT DAMAGED PARTS AND COMPONENTS. INCLUSIVE OF THE REPAIR OF PNL ASSY - TAILGATE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</si>
</sst>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3" sqref="A3"/>
    </sheetView>
  </sheetViews>
  <sheetFormatPr defaultRowHeight="15" x14ac:dyDescent="0.25"/>
  <cols>
    <col min="1" max="1" width="160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12</v>
      </c>
      <c r="C2">
        <v>2000</v>
      </c>
      <c r="D2">
        <v>800</v>
      </c>
    </row>
    <row r="3" spans="1:6" x14ac:dyDescent="0.25">
      <c r="A3" t="s">
        <v>6</v>
      </c>
      <c r="C3">
        <v>1350</v>
      </c>
      <c r="D3">
        <v>900</v>
      </c>
    </row>
    <row r="4" spans="1:6" x14ac:dyDescent="0.25">
      <c r="A4" t="s">
        <v>7</v>
      </c>
      <c r="B4" t="s">
        <v>8</v>
      </c>
      <c r="C4">
        <v>180</v>
      </c>
      <c r="D4">
        <v>0</v>
      </c>
    </row>
    <row r="5" spans="1:6" x14ac:dyDescent="0.25">
      <c r="A5" t="s">
        <v>9</v>
      </c>
      <c r="B5" t="s">
        <v>8</v>
      </c>
      <c r="C5">
        <v>180</v>
      </c>
      <c r="D5">
        <v>0</v>
      </c>
    </row>
    <row r="6" spans="1:6" x14ac:dyDescent="0.25">
      <c r="A6" t="s">
        <v>10</v>
      </c>
      <c r="C6">
        <v>120</v>
      </c>
      <c r="D6">
        <v>60</v>
      </c>
    </row>
    <row r="7" spans="1:6" x14ac:dyDescent="0.25">
      <c r="A7" t="s">
        <v>11</v>
      </c>
      <c r="C7">
        <v>180</v>
      </c>
      <c r="D7">
        <v>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2024-11-26T01:29:05Z</dcterms:modified>
</cp:coreProperties>
</file>