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03122024\SLV 4034T - new sys\"/>
    </mc:Choice>
  </mc:AlternateContent>
  <xr:revisionPtr revIDLastSave="0" documentId="8_{E006804D-2D0B-4796-B014-7973EBACEA34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<sst xmlns="http://schemas.openxmlformats.org/spreadsheetml/2006/main" count="14" uniqueCount="14">
  <si>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Description</t>
  </si>
  <si>
    <t>Workshop Amount</t>
  </si>
  <si>
    <t>Survey Amount</t>
  </si>
  <si>
    <t>Portion</t>
  </si>
  <si>
    <t>Supplementary</t>
  </si>
  <si>
    <t>Damage Condition</t>
  </si>
  <si>
    <t>DRILL HOLE AND INSTALL REVERSE SENSOR</t>
  </si>
  <si>
    <t>CHECK WIRING SYSTEM</t>
  </si>
  <si>
    <t>REMOVE INTERIOR UPHOLSTERY TO FAC REPAIR</t>
  </si>
  <si>
    <t>TO RESET ECU AND REPROGRAMME</t>
  </si>
  <si>
    <t>TO CONDUCT ADJUSTMENT ON BLIND SPOT SENSOR</t>
  </si>
  <si>
    <t>REPLACE REAR EXHAUST PIPE SYSTEM</t>
  </si>
  <si>
    <t>REPLACE ACC DAMAGED PARTS. INCLUSIVE OF THE REPAIR OF PANEL SUB-ASSY, BODY</t>
  </si>
  <si>
    <t>RESPRAY ACC AFFECTED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</si>
</sst>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9" totalsRowShown="0">
  <autoFilter ref="A1:F9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9"/>
  <sheetViews>
    <sheetView tabSelected="1" workbookViewId="0">
      <selection activeCell="A10" sqref="A10"/>
    </sheetView>
  </sheetViews>
  <sheetFormatPr defaultRowHeight="15" x14ac:dyDescent="0.25"/>
  <cols>
    <col min="1" max="1" width="121.85546875" customWidth="1"/>
    <col min="2" max="2" width="6.28515625" customWidth="1"/>
    <col min="3" max="3" width="9.5703125" customWidth="1"/>
    <col min="4" max="4" width="8.28515625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198</v>
      </c>
      <c r="D2">
        <v>198</v>
      </c>
    </row>
    <row r="3" spans="1:6" x14ac:dyDescent="0.25">
      <c r="A3" t="s">
        <v>7</v>
      </c>
      <c r="C3">
        <v>134.63999999999999</v>
      </c>
      <c r="D3">
        <v>134.63999999999999</v>
      </c>
    </row>
    <row r="4" spans="1:6" x14ac:dyDescent="0.25">
      <c r="A4" t="s">
        <v>8</v>
      </c>
      <c r="C4">
        <v>792</v>
      </c>
      <c r="D4">
        <v>0</v>
      </c>
    </row>
    <row r="5" spans="1:6" x14ac:dyDescent="0.25">
      <c r="A5" t="s">
        <v>9</v>
      </c>
      <c r="C5">
        <v>198</v>
      </c>
      <c r="D5">
        <v>198</v>
      </c>
    </row>
    <row r="6" spans="1:6" x14ac:dyDescent="0.25">
      <c r="A6" t="s">
        <v>10</v>
      </c>
      <c r="C6">
        <v>198</v>
      </c>
      <c r="D6">
        <v>198</v>
      </c>
    </row>
    <row r="7" spans="1:6" x14ac:dyDescent="0.25">
      <c r="A7" t="s">
        <v>11</v>
      </c>
      <c r="C7">
        <v>792</v>
      </c>
      <c r="D7">
        <v>792</v>
      </c>
    </row>
    <row r="8" spans="1:6" x14ac:dyDescent="0.25">
      <c r="A8" t="s">
        <v>12</v>
      </c>
      <c r="C8">
        <v>3960</v>
      </c>
      <c r="D8">
        <v>1584</v>
      </c>
    </row>
    <row r="9" spans="1:6" x14ac:dyDescent="0.25">
      <c r="A9" t="s">
        <v>13</v>
      </c>
      <c r="C9">
        <v>3280</v>
      </c>
      <c r="D9">
        <v>1312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2021-11-12T07:13:38Z</dcterms:created>
  <dcterms:modified xsi:type="dcterms:W3CDTF">2024-12-03T01:29:43Z</dcterms:modified>
</cp:coreProperties>
</file>