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F8A5BA5F-D7F8-49CD-B8F2-A269CEB7991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<sst xmlns="http://schemas.openxmlformats.org/spreadsheetml/2006/main" count="17" uniqueCount="14">
  <si>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Description</t>
  </si>
  <si>
    <t>Workshop Amount</t>
  </si>
  <si>
    <t>Survey Amount</t>
  </si>
  <si>
    <t>Portion</t>
  </si>
  <si>
    <t>Supplementary</t>
  </si>
  <si>
    <t>Damage Condition</t>
  </si>
  <si>
    <t>TO FOCUS HEADLAMP &amp; WIRING</t>
  </si>
  <si>
    <t>TO RUST PROOF PANELS</t>
  </si>
  <si>
    <t>NN</t>
  </si>
  <si>
    <t>TO TRANSFER TYRE TO NEW RIM &amp; BALANCING</t>
  </si>
  <si>
    <t>TO REPLACE UNDERCARRIAGE</t>
  </si>
  <si>
    <t>TO CONDUCT COMPUTERISED WHEEL ALIGNMENT</t>
  </si>
  <si>
    <t>TO REPAIR INNER PANEL, ACCIDENT DAMAGE AREA, REPLACEMENT OF PARTS AND ALIGN THE SAME</t>
  </si>
  <si>
    <t>TO PUTTY AND SPRAY PAINT ON ACCIDENT DAMAGE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</si>
</sst>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45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B3" t="s">
        <v>8</v>
      </c>
      <c r="C3">
        <v>150</v>
      </c>
    </row>
    <row r="4" spans="1:6" x14ac:dyDescent="0.25">
      <c r="A4" t="s">
        <v>9</v>
      </c>
      <c r="B4" t="s">
        <v>8</v>
      </c>
      <c r="C4">
        <v>50</v>
      </c>
    </row>
    <row r="5" spans="1:6" x14ac:dyDescent="0.25">
      <c r="A5" t="s">
        <v>10</v>
      </c>
      <c r="B5" t="s">
        <v>8</v>
      </c>
      <c r="C5">
        <v>250</v>
      </c>
    </row>
    <row r="6" spans="1:6" x14ac:dyDescent="0.25">
      <c r="A6" t="s">
        <v>11</v>
      </c>
      <c r="B6" t="s">
        <v>8</v>
      </c>
      <c r="C6">
        <v>120</v>
      </c>
    </row>
    <row r="7" spans="1:6" x14ac:dyDescent="0.25">
      <c r="A7" t="s">
        <v>12</v>
      </c>
      <c r="C7">
        <v>750</v>
      </c>
      <c r="D7">
        <v>300</v>
      </c>
    </row>
    <row r="8" spans="1:6" x14ac:dyDescent="0.25">
      <c r="A8" t="s">
        <v>13</v>
      </c>
      <c r="C8">
        <v>750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2024-07-16T01:45:35Z</dcterms:modified>
</cp:coreProperties>
</file>