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U 428Y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<sst xmlns="http://schemas.openxmlformats.org/spreadsheetml/2006/main" count="15" uniqueCount="13">
  <si>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Description</t>
  </si>
  <si>
    <t>Workshop Amount</t>
  </si>
  <si>
    <t>Survey Amount</t>
  </si>
  <si>
    <t>Portion</t>
  </si>
  <si>
    <t>Supplementary</t>
  </si>
  <si>
    <t>Damage Condition</t>
  </si>
  <si>
    <t>TO CUT ,WELD ,PANEL BEAT ,STRAIGHTEN ,REALIGN DAMAGED PARTS &amp; REALIGN AFFECTED AREAS .INCLUSIVE OF THE REPAIR OF TAILGATE,REAR END PANEL AND RR SPARE TYRE COMPARTMENT .</t>
  </si>
  <si>
    <t>TO PUTTY SPRAY PAINT ON TAILGATE,REAR BUMPER ,REVERSE SENSOR LH &amp; RH,REAR END PANEL,REAR SPARE TYRE COMPARTMENT</t>
  </si>
  <si>
    <t>TO APPLY SPRAY TEROSTAT SEALANT ON REAR END PANEL &amp; REAR SPARE TYRE COMPARTMENT</t>
  </si>
  <si>
    <t>NN</t>
  </si>
  <si>
    <t>TO RESET REPROGRAMMING AFTER ACCIDENT REPAIR WORKS</t>
  </si>
  <si>
    <t>TO CHECK ELECTRICAL &amp; WIRING SYSTEM FOR PROPER FUNCTION</t>
  </si>
  <si>
    <t>TO RUST PROOF ON TAILGATE ,REAR SPARE TYRE COMPARTMENT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</si>
</sst>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7" totalsRowShown="0">
  <autoFilter ref="A1:F7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7" sqref="D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900</v>
      </c>
      <c r="D2">
        <v>600</v>
      </c>
    </row>
    <row r="3" spans="1:6" x14ac:dyDescent="0.25">
      <c r="A3" t="s">
        <v>7</v>
      </c>
      <c r="C3">
        <v>900</v>
      </c>
      <c r="D3">
        <v>600</v>
      </c>
    </row>
    <row r="4" spans="1:6" x14ac:dyDescent="0.25">
      <c r="A4" t="s">
        <v>8</v>
      </c>
      <c r="B4" t="s">
        <v>9</v>
      </c>
      <c r="C4">
        <v>80</v>
      </c>
      <c r="D4">
        <v>0</v>
      </c>
    </row>
    <row r="5" spans="1:6" x14ac:dyDescent="0.25">
      <c r="A5" t="s">
        <v>10</v>
      </c>
      <c r="C5">
        <v>180</v>
      </c>
      <c r="D5">
        <v>100</v>
      </c>
    </row>
    <row r="6" spans="1:6" x14ac:dyDescent="0.25">
      <c r="A6" t="s">
        <v>11</v>
      </c>
      <c r="B6" t="s">
        <v>9</v>
      </c>
      <c r="C6">
        <v>80</v>
      </c>
      <c r="D6">
        <v>0</v>
      </c>
    </row>
    <row r="7" spans="1:6" x14ac:dyDescent="0.25">
      <c r="A7" t="s">
        <v>12</v>
      </c>
      <c r="B7" t="s">
        <v>9</v>
      </c>
      <c r="C7">
        <v>100</v>
      </c>
      <c r="D7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2024-10-22T05:45:25Z</dcterms:modified>
</cp:coreProperties>
</file>