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ypist4\Desktop\MY REPORT 2024\NOV\07112024\SLU 2336R\"/>
    </mc:Choice>
  </mc:AlternateContent>
  <xr:revisionPtr revIDLastSave="0" documentId="13_ncr:1_{CAB28DD4-9BAB-4BA2-B0C4-5BB6B13C505F}"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<sst xmlns="http://schemas.openxmlformats.org/spreadsheetml/2006/main" count="22" uniqueCount="19">
  <si>
    <t>Description</t>
  </si>
  <si>
    <t>Workshop Amount</t>
  </si>
  <si>
    <t>Survey Amount</t>
  </si>
  <si>
    <t>Portion</t>
  </si>
  <si>
    <t>Supplementary</t>
  </si>
  <si>
    <t>Damage Condition</t>
  </si>
  <si>
    <t>TO REMOVE AND REFIT DAMAGE PARTS, TEST FOR PROPER FUNCTIONING AND FOCUS OF HEADLAMPS</t>
  </si>
  <si>
    <t>TO REMOVE AND REFIT REAR ELECTRICAL WIRING, REPLACED DAMAGED LAMPS AND TEST FOR PROPER FUNCTIONING</t>
  </si>
  <si>
    <t>TO REMOVE AND REFIT REAR CUSHION SEATS, RADIO SPEAKER BOARD, INTERIOR UPHOLSTERY TO FACILITATE THE REPAIR</t>
  </si>
  <si>
    <t>TO REMOVE AND REFIT REAR BUMPER SENSOR</t>
  </si>
  <si>
    <t>TO REMOVE AND REFIT REAR CAMERA</t>
  </si>
  <si>
    <t>TO REMOVE AND REFIT AIR-CON SYSTEM, REFILL GAS AND TEST FOR LEAKAGES</t>
  </si>
  <si>
    <t>NN</t>
  </si>
  <si>
    <t>TO REMOVE AND REFIT RADIATOR SYSTEM</t>
  </si>
  <si>
    <t>TO REMOVE AND REFIT REAR WINDSCREEN GLASS</t>
  </si>
  <si>
    <t>TO REMOVE AND REFIT, STRAIGHTEN AND RE-ADJUST EXHAUST PIPE AND REPLACE REAR EXHAUST SILENCER AND MOUNTINGS</t>
  </si>
  <si>
    <t>TO SPRAY PAINT ON THE REPLACED AND REPAIRED PARTS, PREPARE SPRAY SUCH AS MASKING TAPE THE UNAFFECTED AREAS WITH PAPER, CLEANING AND SANDING OF SURFACES, FINAL POLISHING AND WAXING ARE ALSO AVAILABLE</t>
  </si>
  <si>
    <t>TO APPLY UNDERCOATING ON THR REPAIRED AND REPLACED PANELS FOR RUST PROTECTION</t>
  </si>
  <si>
    <t>TO REMOVE AND REPLACE THE ABOVE DAMAGED PARTS, STRAIGHTEN, KNOCK OUT, REALIGN AND REPAIR INCLUDING CUT AND WEIDL BODY PANELS. TO RE-ADJUST TO THE ORIGINAL POSITION USING POWER TOOLS. INCLUSIVE OF THE REPAIR OF BONNET, FRONT BUMPER REINFORCEMENT, FRONT SUPPORT PANEL, FRONT BRACE PANEL, REAR FENDERS AND REAR SPARE TYRE PANEL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</si>
</sst>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13" totalsRowShown="0">
  <autoFilter ref="A1:F13"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13"/>
  <sheetViews>
    <sheetView tabSelected="1" workbookViewId="0">
      <selection activeCell="A11" sqref="A11"/>
    </sheetView>
  </sheetViews>
  <sheetFormatPr defaultRowHeight="15" x14ac:dyDescent="0.25"/>
  <cols>
    <col min="1" max="1" width="210" bestFit="1" customWidth="1"/>
    <col min="2"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6</v>
      </c>
      <c r="C2">
        <v>70</v>
      </c>
      <c r="D2">
        <v>20</v>
      </c>
    </row>
    <row r="3" spans="1:6" x14ac:dyDescent="0.25">
      <c r="A3" t="s">
        <v>7</v>
      </c>
      <c r="C3">
        <v>70</v>
      </c>
      <c r="D3">
        <v>20</v>
      </c>
    </row>
    <row r="4" spans="1:6" x14ac:dyDescent="0.25">
      <c r="A4" t="s">
        <v>8</v>
      </c>
      <c r="C4">
        <v>200</v>
      </c>
      <c r="D4">
        <v>60</v>
      </c>
    </row>
    <row r="5" spans="1:6" x14ac:dyDescent="0.25">
      <c r="A5" t="s">
        <v>9</v>
      </c>
      <c r="C5">
        <v>160</v>
      </c>
      <c r="D5">
        <v>50</v>
      </c>
    </row>
    <row r="6" spans="1:6" x14ac:dyDescent="0.25">
      <c r="A6" t="s">
        <v>10</v>
      </c>
      <c r="C6">
        <v>120</v>
      </c>
      <c r="D6">
        <v>50</v>
      </c>
    </row>
    <row r="7" spans="1:6" x14ac:dyDescent="0.25">
      <c r="A7" t="s">
        <v>11</v>
      </c>
      <c r="B7" t="s">
        <v>12</v>
      </c>
      <c r="C7">
        <v>180</v>
      </c>
      <c r="D7">
        <v>0</v>
      </c>
    </row>
    <row r="8" spans="1:6" x14ac:dyDescent="0.25">
      <c r="A8" t="s">
        <v>13</v>
      </c>
      <c r="B8" t="s">
        <v>12</v>
      </c>
      <c r="C8">
        <v>100</v>
      </c>
      <c r="D8">
        <v>0</v>
      </c>
    </row>
    <row r="9" spans="1:6" x14ac:dyDescent="0.25">
      <c r="A9" t="s">
        <v>14</v>
      </c>
      <c r="B9" t="s">
        <v>12</v>
      </c>
      <c r="C9">
        <v>200</v>
      </c>
      <c r="D9">
        <v>0</v>
      </c>
    </row>
    <row r="10" spans="1:6" x14ac:dyDescent="0.25">
      <c r="A10" t="s">
        <v>15</v>
      </c>
      <c r="B10" t="s">
        <v>12</v>
      </c>
      <c r="C10">
        <v>120</v>
      </c>
      <c r="D10">
        <v>0</v>
      </c>
    </row>
    <row r="11" spans="1:6" x14ac:dyDescent="0.25">
      <c r="A11" t="s">
        <v>18</v>
      </c>
      <c r="C11">
        <v>2800</v>
      </c>
      <c r="D11">
        <v>1200</v>
      </c>
    </row>
    <row r="12" spans="1:6" x14ac:dyDescent="0.25">
      <c r="A12" t="s">
        <v>16</v>
      </c>
      <c r="C12">
        <v>2500</v>
      </c>
      <c r="D12">
        <v>1400</v>
      </c>
    </row>
    <row r="13" spans="1:6" x14ac:dyDescent="0.25">
      <c r="A13" t="s">
        <v>17</v>
      </c>
      <c r="C13">
        <v>200</v>
      </c>
      <c r="D13">
        <v>80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Elaine Kuan (LKK Auto)</cp:lastModifiedBy>
  <dcterms:created xsi:type="dcterms:W3CDTF">2021-11-12T07:13:38Z</dcterms:created>
  <dcterms:modified xsi:type="dcterms:W3CDTF">2024-11-07T06:32:21Z</dcterms:modified>
</cp:coreProperties>
</file>