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S 9265B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<sst xmlns="http://schemas.openxmlformats.org/spreadsheetml/2006/main" count="17" uniqueCount="15">
  <si>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Description</t>
  </si>
  <si>
    <t>Workshop Amount</t>
  </si>
  <si>
    <t>Survey Amount</t>
  </si>
  <si>
    <t>Portion</t>
  </si>
  <si>
    <t>Supplementary</t>
  </si>
  <si>
    <t>Damage Condition</t>
  </si>
  <si>
    <t>PROVIDE SKILL LABOUR TO REMOVE ALL DAMAGED PARTS ,PANEL BEAT ,CUT &amp; WELD IF NECESSARY AND ALIGN ALL PANEL AND REINSTALL ALL DAMAGED PARTS.INCLUSIVE OF THE REPAIR OF FRONT WHEEL HOUSING LH.</t>
  </si>
  <si>
    <t>PROVIDE SKILL LABOUR &amp; MATERIAL TO PUTTY ALL DAMAGED PARTS &amp; PANEL &amp; TO RESPRAY WITH 2K PAINT WITH OVEN SPRAY BOOTH FACILITATES</t>
  </si>
  <si>
    <t>PROVIDE  SKILL LABOUR TO DISCONNECT AND CHECK ELECTRICAL WIRING</t>
  </si>
  <si>
    <t>DISMANTLE AND TRANSFER DOOR FITTING AND MECHANISM TO NEW DOOR TO FACILITATE REPAIR</t>
  </si>
  <si>
    <t>NN</t>
  </si>
  <si>
    <t>RESET ENGINE MANAGEMENT SYSTEM WITH DIAGNOSTIC FAULT</t>
  </si>
  <si>
    <t>PROVIDE SKILL LABOUR TO REMOVE AND CHECK UNDERCARRIAGE</t>
  </si>
  <si>
    <t>PROVIDE LABOUR TO FOR WHEEL ALIGNMENT</t>
  </si>
  <si>
    <t>PROVIDE SKILL LABOUR TO REMOVE AND REPLACE FRONT WINDSCREEN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</si>
</sst>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9" totalsRowShown="0">
  <autoFilter ref="A1:F9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F17" sqref="F17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2000</v>
      </c>
      <c r="D2">
        <v>1000</v>
      </c>
    </row>
    <row r="3" spans="1:6" x14ac:dyDescent="0.25">
      <c r="A3" t="s">
        <v>7</v>
      </c>
      <c r="C3">
        <v>2000</v>
      </c>
      <c r="D3">
        <v>1100</v>
      </c>
    </row>
    <row r="4" spans="1:6" x14ac:dyDescent="0.25">
      <c r="A4" t="s">
        <v>8</v>
      </c>
      <c r="C4">
        <v>150</v>
      </c>
      <c r="D4">
        <v>50</v>
      </c>
    </row>
    <row r="5" spans="1:6" x14ac:dyDescent="0.25">
      <c r="A5" t="s">
        <v>9</v>
      </c>
      <c r="B5" t="s">
        <v>10</v>
      </c>
      <c r="C5">
        <v>150</v>
      </c>
      <c r="D5">
        <v>0</v>
      </c>
    </row>
    <row r="6" spans="1:6" x14ac:dyDescent="0.25">
      <c r="A6" t="s">
        <v>11</v>
      </c>
      <c r="C6">
        <v>400</v>
      </c>
      <c r="D6">
        <v>60</v>
      </c>
    </row>
    <row r="7" spans="1:6" x14ac:dyDescent="0.25">
      <c r="A7" t="s">
        <v>12</v>
      </c>
      <c r="B7" t="s">
        <v>10</v>
      </c>
      <c r="C7">
        <v>350</v>
      </c>
      <c r="D7">
        <v>0</v>
      </c>
    </row>
    <row r="8" spans="1:6" x14ac:dyDescent="0.25">
      <c r="A8" t="s">
        <v>13</v>
      </c>
      <c r="B8" t="s">
        <v>10</v>
      </c>
      <c r="C8">
        <v>150</v>
      </c>
      <c r="D8">
        <v>0</v>
      </c>
    </row>
    <row r="9" spans="1:6" x14ac:dyDescent="0.25">
      <c r="A9" t="s">
        <v>14</v>
      </c>
      <c r="C9">
        <v>200</v>
      </c>
      <c r="D9">
        <v>120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2024-12-30T02:06:23Z</dcterms:modified>
</cp:coreProperties>
</file>