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ypist4\Desktop\MY REPORT 2024\OCT\10102024\SLM 7026U\"/>
    </mc:Choice>
  </mc:AlternateContent>
  <xr:revisionPtr revIDLastSave="0" documentId="8_{677562EA-F489-462F-A8FD-AD41688AC4DE}"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<sst xmlns="http://schemas.openxmlformats.org/spreadsheetml/2006/main" count="10" uniqueCount="10">
  <si>
    <t>Description</t>
  </si>
  <si>
    <t>Workshop Amount</t>
  </si>
  <si>
    <t>Survey Amount</t>
  </si>
  <si>
    <t>Portion</t>
  </si>
  <si>
    <t>Supplementary</t>
  </si>
  <si>
    <t>Damage Condition</t>
  </si>
  <si>
    <t>REMOVE &amp; TRANSFER FRONT BUMPER NECESSARY ATTACHMENT SPARE PARTS ITEM }</t>
  </si>
  <si>
    <t>REMOVE AND REFIT FRONT GRILLES, FRONT RH HEAD LAMP, FRONT RH HEAD LAMP WASHER NOZZLE, FRONT RH HEAD LAMP WASHER NOZZLE HOSE, FRONT RH HEAD LAMP WASHER NOZZLE OUTER COVER, FRONT RH HEAD LAMP WASHER NOZZLE OUTER COVER CLIP, FRONT BUMPER, FRONT BUMPER EMBLEM, FRONT BUMPER EMBLEM GROMMETS, FRONT BUMPER PARKING SENSOR (RH, INNER), FRONT BUMPER PARKING SENSOR SEALS, FRONT BUMPER TOWING COVER, FRONT BUMPER LOWER GRILLE (CENTRE), FRONT BUMPER LOWER GRILLE (RH) }</t>
  </si>
  <si>
    <t>FOCUS AND ALIGN FRONT HEAD LAMP LEVEL (RH)</t>
  </si>
  <si>
    <t>PUTTY / PRIMER APPLICATION, SPRAY PAINTING FRONT RH HEAD LAMP WASHER NOZZLE OUTER COVER, FRONT BUMPER, FRONT BUMPER PARKING SENSOR (RH, INNER), FRONT BUMPER TOWING 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</si>
</sst>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5" totalsRowShown="0">
  <autoFilter ref="A1:F5"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5"/>
  <sheetViews>
    <sheetView tabSelected="1" workbookViewId="0">
      <selection activeCell="A5" sqref="A5"/>
    </sheetView>
  </sheetViews>
  <sheetFormatPr defaultRowHeight="15" x14ac:dyDescent="0.25"/>
  <cols>
    <col min="1" max="1" width="255.710937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600</v>
      </c>
      <c r="D2">
        <v>250</v>
      </c>
    </row>
    <row r="3" spans="1:6" x14ac:dyDescent="0.25">
      <c r="A3" t="s">
        <v>7</v>
      </c>
      <c r="C3">
        <v>0</v>
      </c>
      <c r="D3">
        <v>0</v>
      </c>
    </row>
    <row r="4" spans="1:6" x14ac:dyDescent="0.25">
      <c r="A4" t="s">
        <v>8</v>
      </c>
      <c r="C4">
        <v>50</v>
      </c>
      <c r="D4">
        <v>20</v>
      </c>
    </row>
    <row r="5" spans="1:6" x14ac:dyDescent="0.25">
      <c r="A5" t="s">
        <v>9</v>
      </c>
      <c r="C5">
        <v>600</v>
      </c>
      <c r="D5">
        <v>250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2024-10-10T02:56:25Z</dcterms:modified>
</cp:coreProperties>
</file>