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B22B60C0-C073-4B6E-8F91-97C304CE321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<sst xmlns="http://schemas.openxmlformats.org/spreadsheetml/2006/main" count="14" uniqueCount="14">
  <si>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</si>
  <si>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</si>
  <si>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</si>
  <si>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</si>
  <si>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</si>
  <si>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</si>
  <si>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</si>
  <si>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RESPRAY UNDERCOATING</t>
  </si>
  <si>
    <t>TO REMOVE,REFIX TAILGATE GLASS</t>
  </si>
  <si>
    <t>TO REMOVE,REFIX REAR INTERIOR TRIMS TO ASSIST REPAIR</t>
  </si>
  <si>
    <t>TO REMOVE,REFIX REVERSE SENSOR/CAMERA</t>
  </si>
  <si>
    <t>TRANSFER &amp; REINSTALL TAILGATE COMPONENTS TO NEW TAILGATE</t>
  </si>
  <si>
    <t>TO RESPRAY PAINTING AND ETC</t>
  </si>
  <si>
    <t>PANEL BEATING,CUT,WELD,REMOVE &amp; REPLACING ABOVE PARTS.INCLUSIVE OF THE REPAIR OF REAR FLOOR COMPARTMENT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</si>
</sst>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B17" sqref="B16:C1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100</v>
      </c>
      <c r="D3">
        <v>60</v>
      </c>
    </row>
    <row r="4" spans="1:6" x14ac:dyDescent="0.25">
      <c r="A4" t="s">
        <v>8</v>
      </c>
      <c r="C4">
        <v>180</v>
      </c>
      <c r="D4">
        <v>120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80</v>
      </c>
      <c r="D6">
        <v>30</v>
      </c>
    </row>
    <row r="7" spans="1:6" x14ac:dyDescent="0.25">
      <c r="A7" t="s">
        <v>11</v>
      </c>
      <c r="C7">
        <v>150</v>
      </c>
      <c r="D7">
        <v>50</v>
      </c>
    </row>
    <row r="8" spans="1:6" x14ac:dyDescent="0.25">
      <c r="A8" t="s">
        <v>12</v>
      </c>
      <c r="C8">
        <v>1400</v>
      </c>
      <c r="D8">
        <v>950</v>
      </c>
    </row>
    <row r="9" spans="1:6" x14ac:dyDescent="0.25">
      <c r="A9" t="s">
        <v>13</v>
      </c>
      <c r="C9">
        <v>1500</v>
      </c>
      <c r="D9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2024-08-12T06:19:44Z</dcterms:modified>
</cp:coreProperties>
</file>