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LL 4050Z\"/>
    </mc:Choice>
  </mc:AlternateContent>
  <xr:revisionPtr revIDLastSave="0" documentId="8_{0AE6D50B-4D83-4340-95D0-16EBFDB919B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<sst xmlns="http://schemas.openxmlformats.org/spreadsheetml/2006/main" count="18" uniqueCount="17">
  <si>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</si>
  <si>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</si>
  <si>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</si>
  <si>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</si>
  <si>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</si>
  <si>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</si>
  <si>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</si>
  <si>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REVERSE SENSOR</t>
  </si>
  <si>
    <t>TO DISMANTLE &amp; REFIX REAR WINDSCREEN</t>
  </si>
  <si>
    <t>TO TRANSFER TAILGATE MECHANISM</t>
  </si>
  <si>
    <t>TO DISMANTLE &amp; REFIX CUSHION UPHOLSTERY</t>
  </si>
  <si>
    <t>TO RESET &amp; REPROGRAMME DIAGNOSIS SYSTEM</t>
  </si>
  <si>
    <t>NN</t>
  </si>
  <si>
    <t>TO DISMANTLE &amp; REFIX REAR EXHAUST</t>
  </si>
  <si>
    <t>TO SPRAY RUST PROOFING</t>
  </si>
  <si>
    <t>TO PUTTY &amp; SPRAY PAINTING</t>
  </si>
  <si>
    <t>LABOUR FOR PANEL BEATING &amp; REPLACED PARTS. INCLUSIVE OF THE REPAIR OF REAR BUMPER SIDE O/S AND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</si>
</sst>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1" sqref="A11"/>
    </sheetView>
  </sheetViews>
  <sheetFormatPr defaultRowHeight="15" x14ac:dyDescent="0.25"/>
  <cols>
    <col min="1" max="1" width="116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B7" t="s">
        <v>12</v>
      </c>
      <c r="C7">
        <v>180</v>
      </c>
      <c r="D7">
        <v>0</v>
      </c>
    </row>
    <row r="8" spans="1:6" x14ac:dyDescent="0.25">
      <c r="A8" t="s">
        <v>13</v>
      </c>
      <c r="B8" t="s">
        <v>12</v>
      </c>
      <c r="C8">
        <v>100</v>
      </c>
      <c r="D8">
        <v>0</v>
      </c>
    </row>
    <row r="9" spans="1:6" x14ac:dyDescent="0.25">
      <c r="A9" t="s">
        <v>14</v>
      </c>
      <c r="C9">
        <v>100</v>
      </c>
      <c r="D9">
        <v>60</v>
      </c>
    </row>
    <row r="10" spans="1:6" x14ac:dyDescent="0.25">
      <c r="A10" t="s">
        <v>16</v>
      </c>
      <c r="C10">
        <v>1000</v>
      </c>
      <c r="D10">
        <v>800</v>
      </c>
    </row>
    <row r="11" spans="1:6" x14ac:dyDescent="0.25">
      <c r="A11" t="s">
        <v>15</v>
      </c>
      <c r="C11">
        <v>1500</v>
      </c>
      <c r="D11">
        <v>850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2024-08-30T00:43:27Z</dcterms:modified>
</cp:coreProperties>
</file>