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ypist4\Desktop\MY REPORT 2024\AUG\21082024\SLL 272B\"/>
    </mc:Choice>
  </mc:AlternateContent>
  <xr:revisionPtr revIDLastSave="0" documentId="8_{C61A2677-34A1-46CB-A828-43D6D4837180}" xr6:coauthVersionLast="47" xr6:coauthVersionMax="47" xr10:uidLastSave="{00000000-0000-0000-0000-000000000000}"/>
  <bookViews>
    <workbookView xWindow="-120" yWindow="-120" windowWidth="20730" windowHeight="11160" xr2:uid="{D1F6730A-135F-4143-8DCA-FC07C78CF84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<sst xmlns="http://schemas.openxmlformats.org/spreadsheetml/2006/main" count="12" uniqueCount="11">
  <si>
    <t>Description</t>
  </si>
  <si>
    <t>Workshop Amount</t>
  </si>
  <si>
    <t>Survey Amount</t>
  </si>
  <si>
    <t>Portion</t>
  </si>
  <si>
    <t>Supplementary</t>
  </si>
  <si>
    <t>Damage Condition</t>
  </si>
  <si>
    <t>CHARGES TO SPRAY PAINTING SAME</t>
  </si>
  <si>
    <t>NN</t>
  </si>
  <si>
    <t>PRESSURE TEST AND LEAK TEST</t>
  </si>
  <si>
    <t>LABOR CHARGES TO REPAIR RAD SUPPORT RENEW FRONT BUMPER. INCLUSIVE OF THE REPAIR OF BUMPER SET FR</t>
  </si>
  <si>
    <t>REMOVE AND INSTALL BOTH HEADLAMP AND CHECK FRT LIGHT SYSTEM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</si>
</sst>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E79AF23-DC0B-44EE-B9B9-B56574C3A4FC}" name="Table1" displayName="Table1" ref="A1:F5" totalsRowShown="0">
  <autoFilter ref="A1:F5" xr:uid="{BE79AF23-DC0B-44EE-B9B9-B56574C3A4FC}"/>
  <tableColumns count="6">
    <tableColumn id="1" xr3:uid="{3289C9BB-6D18-4C85-B157-641CAAB704F2}" name="Description"/>
    <tableColumn id="6" xr3:uid="{EF907250-D19A-45DF-86CC-C8590B454FF4}" name="Damage Condition"/>
    <tableColumn id="2" xr3:uid="{6ADBB990-1AAF-4419-913F-5A5EA8C722D9}" name="Workshop Amount"/>
    <tableColumn id="3" xr3:uid="{15581386-2D4A-404F-AEE1-5154ED9C8930}" name="Survey Amount"/>
    <tableColumn id="4" xr3:uid="{326729E9-388E-4EF2-AB0F-51193E55A8FB}" name="Portion"/>
    <tableColumn id="5" xr3:uid="{6562AE39-2B57-4BAC-BE77-3C723503C0F4}" name="Supplementary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95B15B-33D8-4875-AA10-9F013FD8BD1A}">
  <dimension ref="A1:F5"/>
  <sheetViews>
    <sheetView tabSelected="1" workbookViewId="0">
      <selection activeCell="A5" sqref="A5"/>
    </sheetView>
  </sheetViews>
  <sheetFormatPr defaultRowHeight="15" x14ac:dyDescent="0.25"/>
  <cols>
    <col min="1" max="1" width="102.140625" bestFit="1" customWidth="1"/>
    <col min="2" max="2" width="22.140625" customWidth="1"/>
    <col min="3" max="3" width="19" customWidth="1"/>
    <col min="4" max="4" width="18" customWidth="1"/>
    <col min="6" max="6" width="18.28515625" customWidth="1"/>
  </cols>
  <sheetData>
    <row r="1" spans="1:6" x14ac:dyDescent="0.25">
      <c r="A1" t="s">
        <v>0</v>
      </c>
      <c r="B1" t="s">
        <v>5</v>
      </c>
      <c r="C1" t="s">
        <v>1</v>
      </c>
      <c r="D1" t="s">
        <v>2</v>
      </c>
      <c r="E1" t="s">
        <v>3</v>
      </c>
      <c r="F1" t="s">
        <v>4</v>
      </c>
    </row>
    <row r="2" spans="1:6" x14ac:dyDescent="0.25">
      <c r="A2" t="s">
        <v>9</v>
      </c>
      <c r="C2">
        <v>860</v>
      </c>
      <c r="D2">
        <v>215</v>
      </c>
    </row>
    <row r="3" spans="1:6" x14ac:dyDescent="0.25">
      <c r="A3" t="s">
        <v>6</v>
      </c>
      <c r="C3">
        <v>660</v>
      </c>
      <c r="D3">
        <v>350</v>
      </c>
    </row>
    <row r="4" spans="1:6" x14ac:dyDescent="0.25">
      <c r="A4" t="s">
        <v>10</v>
      </c>
      <c r="B4" t="s">
        <v>7</v>
      </c>
      <c r="C4">
        <v>48</v>
      </c>
      <c r="D4">
        <v>0</v>
      </c>
    </row>
    <row r="5" spans="1:6" x14ac:dyDescent="0.25">
      <c r="A5" t="s">
        <v>8</v>
      </c>
      <c r="B5" t="s">
        <v>7</v>
      </c>
      <c r="C5">
        <v>55</v>
      </c>
      <c r="D5">
        <v>0</v>
      </c>
    </row>
  </sheetData>
  <dataValidations count="1">
    <dataValidation type="list" allowBlank="1" showInputMessage="1" showErrorMessage="1" sqref="F1:F1048576" xr:uid="{E90477F4-F8A4-4376-9B91-F445CAEC050A}">
      <formula1>"Yes, No"</formula1>
    </dataValidation>
  </dataValidations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Caroline Thar</dc:creator>
  <cp:lastModifiedBy>Elaine Kuan (LKK Auto)</cp:lastModifiedBy>
  <dcterms:created xsi:type="dcterms:W3CDTF">2021-11-12T07:13:38Z</dcterms:created>
  <dcterms:modified xsi:type="dcterms:W3CDTF">2024-08-21T01:14:36Z</dcterms:modified>
</cp:coreProperties>
</file>