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LB 7833P\"/>
    </mc:Choice>
  </mc:AlternateContent>
  <xr:revisionPtr revIDLastSave="0" documentId="8_{FF90C3A9-9FF4-4977-A4A6-40AB9594C6E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<sst xmlns="http://schemas.openxmlformats.org/spreadsheetml/2006/main" count="22" uniqueCount="21">
  <si>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Description</t>
  </si>
  <si>
    <t>Workshop Amount</t>
  </si>
  <si>
    <t>Survey Amount</t>
  </si>
  <si>
    <t>Portion</t>
  </si>
  <si>
    <t>Supplementary</t>
  </si>
  <si>
    <t>Damage Condition</t>
  </si>
  <si>
    <t>TO CHECK LIGHT &amp; WIRRING</t>
  </si>
  <si>
    <t>TO TRANSFER DOOR PARTS</t>
  </si>
  <si>
    <t>TO TRANSFER DOOR GLASS</t>
  </si>
  <si>
    <t>NN</t>
  </si>
  <si>
    <t>TO FIT REVERSE SENSOR ON NEW BUMPER</t>
  </si>
  <si>
    <t>TO REMOVE / REFIT N/S QUARTER GLASS</t>
  </si>
  <si>
    <t>TO REMOVE / REFIT GARNISHES, INNER TRIMS, FRONT SEAT, REAR SEAT ETC TO FACILITATE REPAIRS</t>
  </si>
  <si>
    <t>TO RESET POWER WINDOW USING DIAGNOSTIC SCANNER }</t>
  </si>
  <si>
    <t>TO RESET CENTRAL LOCKING USING DIAGNOSTIC SCANNER }</t>
  </si>
  <si>
    <t>TO TRANSFER TYRE TO NEW RIM</t>
  </si>
  <si>
    <t>TO REPLACE UNDERCARRIAGE</t>
  </si>
  <si>
    <t>TO CONDUCT 4 WHEEL COMPUTERISE ALIGNMENT</t>
  </si>
  <si>
    <t>TO RUST PROOF ON ACCIDENT DAMAGE AREA</t>
  </si>
  <si>
    <t>TO PUTTY AND RESPRAY ACCIDENT DAMAGED AREAS</t>
  </si>
  <si>
    <t>LABOUR TO REMOVE NECC PARTS, TO REPLACE ACCIDENT DAMAGED PARTS. INCLUSIVE OF THE REPAIR OF N/S "B" PILLAR AND N/S ROCKER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</si>
</sst>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5" totalsRowShown="0">
  <autoFilter ref="A1:F1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5"/>
  <sheetViews>
    <sheetView tabSelected="1" workbookViewId="0">
      <selection activeCell="A14" sqref="A14"/>
    </sheetView>
  </sheetViews>
  <sheetFormatPr defaultRowHeight="15" x14ac:dyDescent="0.25"/>
  <cols>
    <col min="1" max="2" width="133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300</v>
      </c>
      <c r="D3">
        <v>120</v>
      </c>
    </row>
    <row r="4" spans="1:6" x14ac:dyDescent="0.25">
      <c r="A4" t="s">
        <v>8</v>
      </c>
      <c r="B4" t="s">
        <v>9</v>
      </c>
      <c r="C4">
        <v>300</v>
      </c>
      <c r="D4">
        <v>0</v>
      </c>
    </row>
    <row r="5" spans="1:6" x14ac:dyDescent="0.25">
      <c r="A5" t="s">
        <v>10</v>
      </c>
      <c r="C5">
        <v>50</v>
      </c>
      <c r="D5">
        <v>30</v>
      </c>
    </row>
    <row r="6" spans="1:6" x14ac:dyDescent="0.25">
      <c r="A6" t="s">
        <v>11</v>
      </c>
      <c r="C6">
        <v>150</v>
      </c>
      <c r="D6">
        <v>100</v>
      </c>
    </row>
    <row r="7" spans="1:6" x14ac:dyDescent="0.25">
      <c r="A7" t="s">
        <v>12</v>
      </c>
      <c r="C7">
        <v>350</v>
      </c>
      <c r="D7">
        <v>80</v>
      </c>
    </row>
    <row r="8" spans="1:6" x14ac:dyDescent="0.25">
      <c r="A8" t="s">
        <v>13</v>
      </c>
      <c r="C8">
        <v>350</v>
      </c>
      <c r="D8">
        <v>80</v>
      </c>
    </row>
    <row r="9" spans="1:6" x14ac:dyDescent="0.25">
      <c r="A9" t="s">
        <v>14</v>
      </c>
      <c r="C9">
        <v>350</v>
      </c>
      <c r="D9">
        <v>0</v>
      </c>
    </row>
    <row r="10" spans="1:6" x14ac:dyDescent="0.25">
      <c r="A10" t="s">
        <v>15</v>
      </c>
      <c r="B10" t="s">
        <v>9</v>
      </c>
      <c r="C10">
        <v>50</v>
      </c>
      <c r="D10">
        <v>0</v>
      </c>
    </row>
    <row r="11" spans="1:6" x14ac:dyDescent="0.25">
      <c r="A11" t="s">
        <v>16</v>
      </c>
      <c r="C11">
        <v>280</v>
      </c>
      <c r="D11">
        <v>120</v>
      </c>
    </row>
    <row r="12" spans="1:6" x14ac:dyDescent="0.25">
      <c r="A12" t="s">
        <v>17</v>
      </c>
      <c r="C12">
        <v>150</v>
      </c>
      <c r="D12">
        <v>60</v>
      </c>
    </row>
    <row r="13" spans="1:6" x14ac:dyDescent="0.25">
      <c r="A13" t="s">
        <v>18</v>
      </c>
      <c r="C13">
        <v>300</v>
      </c>
      <c r="D13">
        <v>80</v>
      </c>
    </row>
    <row r="14" spans="1:6" x14ac:dyDescent="0.25">
      <c r="A14" t="s">
        <v>20</v>
      </c>
      <c r="C14">
        <v>1800</v>
      </c>
      <c r="D14">
        <v>1000</v>
      </c>
    </row>
    <row r="15" spans="1:6" x14ac:dyDescent="0.25">
      <c r="A15" t="s">
        <v>19</v>
      </c>
      <c r="C15">
        <v>1800</v>
      </c>
      <c r="D15">
        <v>1380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2024-07-15T06:16:43Z</dcterms:modified>
</cp:coreProperties>
</file>