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Typist4\Desktop\MY REPORT 2024\SEP\24092024\SKV 6932A\"/>
    </mc:Choice>
  </mc:AlternateContent>
  <xr:revisionPtr revIDLastSave="0" documentId="8_{417FC5F1-58B2-4BA0-8C39-9DFEB204A004}"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<sst xmlns="http://schemas.openxmlformats.org/spreadsheetml/2006/main" count="16" uniqueCount="16">
  <si>
    <t>Description</t>
  </si>
  <si>
    <t>Workshop Amount</t>
  </si>
  <si>
    <t>Survey Amount</t>
  </si>
  <si>
    <t>Portion</t>
  </si>
  <si>
    <t>Supplementary</t>
  </si>
  <si>
    <t>Damage Condition</t>
  </si>
  <si>
    <t>TO REMOVE &amp; REFIT FRONT &amp; REAR WIRING DOOR, INTERIOR &amp; ALL ACCIDENT AFFECTED AREA</t>
  </si>
  <si>
    <t>TO REMOVE &amp; REFIT ROOF LINING, INTERIOR BOARD, GARNISH, PANEL, CARPET, CUSHION &amp; ALL ACCIDENT AREA</t>
  </si>
  <si>
    <t>TO CLEAN &amp; WASH ALL INTERIOR &amp; ALL ACCIDENT AFFECTED AREA &amp; DAMAGED GLASS</t>
  </si>
  <si>
    <t>TO REMOVE &amp; REFIT RENEW EXHAUST</t>
  </si>
  <si>
    <t>TO REMOVE &amp; RENEW FRONT &amp; REAR WINDSCREEN</t>
  </si>
  <si>
    <t>TO USE CAR FRAME STRAIGHTENING MACHINE FOR BODY &amp; CHASSIS ALIGNMENT</t>
  </si>
  <si>
    <t>TO RESPRAY PAINTING ON ALL ACCIDENT AFFECTED AREA, INNER &amp; OUTER PORTION</t>
  </si>
  <si>
    <t>TO RUST PROOF ALL ACCIDENT AFFECTED AREA</t>
  </si>
  <si>
    <t>TO REMOVE &amp; REFIT RADIATOR, PIPE, HOSES, RADIATOR FAN &amp; ASSY. TO REMOVE &amp; REFIT AIR-CON CONDENSER, PIPES, HOSE &amp; ALL ACCIDENT AFFECTED AREA, &amp; TOP-UP GAS &amp; OIL</t>
  </si>
  <si>
    <t>TO KNOCKING &amp; STRAIGHTENING, WELDING REPAIR &amp; RENEW ALL ACCIDENT AFFECTED AREA. INCLUSIVE OF THE REPAIR OF FRONT BONNET HINGER, FRONT HEAD LAMP BRACKET, FRONT FENDER, REAR LH FENDER HOUSING, REAR BOOT HINGER, REAR BOOT LOCK CATCH AND REAR LAMP HOUSING PANEL.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</si>
</sst>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11" totalsRowShown="0">
  <autoFilter ref="A1:F11"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11"/>
  <sheetViews>
    <sheetView tabSelected="1" workbookViewId="0">
      <selection activeCell="A8" sqref="A8"/>
    </sheetView>
  </sheetViews>
  <sheetFormatPr defaultRowHeight="15" x14ac:dyDescent="0.25"/>
  <cols>
    <col min="1" max="1" width="162.7109375" bestFit="1" customWidth="1"/>
    <col min="2"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14</v>
      </c>
      <c r="C2">
        <v>900</v>
      </c>
      <c r="D2">
        <v>150</v>
      </c>
    </row>
    <row r="3" spans="1:6" x14ac:dyDescent="0.25">
      <c r="A3" t="s">
        <v>6</v>
      </c>
      <c r="C3">
        <v>400</v>
      </c>
      <c r="D3">
        <v>60</v>
      </c>
    </row>
    <row r="4" spans="1:6" x14ac:dyDescent="0.25">
      <c r="A4" t="s">
        <v>7</v>
      </c>
      <c r="C4">
        <v>800</v>
      </c>
      <c r="D4">
        <v>200</v>
      </c>
    </row>
    <row r="5" spans="1:6" x14ac:dyDescent="0.25">
      <c r="A5" t="s">
        <v>8</v>
      </c>
      <c r="C5">
        <v>280</v>
      </c>
      <c r="D5">
        <v>50</v>
      </c>
    </row>
    <row r="6" spans="1:6" x14ac:dyDescent="0.25">
      <c r="A6" t="s">
        <v>9</v>
      </c>
      <c r="C6">
        <v>280</v>
      </c>
      <c r="D6">
        <v>60</v>
      </c>
    </row>
    <row r="7" spans="1:6" x14ac:dyDescent="0.25">
      <c r="A7" t="s">
        <v>10</v>
      </c>
      <c r="C7">
        <v>400</v>
      </c>
      <c r="D7">
        <v>240</v>
      </c>
    </row>
    <row r="8" spans="1:6" x14ac:dyDescent="0.25">
      <c r="A8" t="s">
        <v>15</v>
      </c>
      <c r="C8">
        <v>4500</v>
      </c>
      <c r="D8">
        <v>1600</v>
      </c>
    </row>
    <row r="9" spans="1:6" x14ac:dyDescent="0.25">
      <c r="A9" t="s">
        <v>11</v>
      </c>
      <c r="C9">
        <v>1200</v>
      </c>
      <c r="D9">
        <v>150</v>
      </c>
    </row>
    <row r="10" spans="1:6" x14ac:dyDescent="0.25">
      <c r="A10" t="s">
        <v>12</v>
      </c>
      <c r="C10">
        <v>2900</v>
      </c>
      <c r="D10">
        <v>1600</v>
      </c>
    </row>
    <row r="11" spans="1:6" x14ac:dyDescent="0.25">
      <c r="A11" t="s">
        <v>13</v>
      </c>
      <c r="C11">
        <v>500</v>
      </c>
      <c r="D11">
        <v>60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Elaine Kuan (LKK Auto)</cp:lastModifiedBy>
  <dcterms:created xsi:type="dcterms:W3CDTF">2021-11-12T07:13:38Z</dcterms:created>
  <dcterms:modified xsi:type="dcterms:W3CDTF">2024-09-24T05:59:51Z</dcterms:modified>
</cp:coreProperties>
</file>