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KF 8769B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<sst xmlns="http://schemas.openxmlformats.org/spreadsheetml/2006/main" count="12" uniqueCount="12">
  <si>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</si>
  <si>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</si>
  <si>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</si>
  <si>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</si>
  <si>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</si>
  <si>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</si>
  <si>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TO CUT ,WELD PANEL BEAT,STRAIGHTEN ,REPLACE DAMAGED PARTS &amp; REALIGN AFFECTED AREA.INCLUSIVE OF THE REPAIR OF FRONT DOOR OUTER HANDLE LH,SIDE SKIRT LH,SIDE ROCKER PANEL LH,REAR FENDER LH  AND REAR BUMPER.</t>
  </si>
  <si>
    <t xml:space="preserve">TO PUTTY SPRAY PAINT ON FRT DOOR LH ,REAR DOOR LH,REAR FENDER LH ,REAR BUMPER ,SIDE SKIRT LH ,SIDE ROCKER PANEL LH ,FRT DOOR HANDLE LH </t>
  </si>
  <si>
    <t>TO CHECK STEERING GEOMETRY &amp; CONTROL WHEEL ALIGNMENT</t>
  </si>
  <si>
    <t>TO CONDUCT ADAS SYSTEM PROGRAMMING</t>
  </si>
  <si>
    <t xml:space="preserve">TO REMOVE &amp; REFIT FRT DOOR MECHANISM &amp; OTHER ATTACHMENT PARTS </t>
  </si>
  <si>
    <t xml:space="preserve">TO REMOVE &amp; REFIT REAR DOOR MECHANISM &amp; OTHER ATTACHMENT PARTS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</si>
</sst>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7" totalsRowShown="0">
  <autoFilter ref="A1:F7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A8" sqref="A8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1000</v>
      </c>
      <c r="D2">
        <v>600</v>
      </c>
    </row>
    <row r="3" spans="1:6" x14ac:dyDescent="0.25">
      <c r="A3" t="s">
        <v>7</v>
      </c>
      <c r="C3">
        <v>1200</v>
      </c>
      <c r="D3">
        <v>800</v>
      </c>
    </row>
    <row r="4" spans="1:6" x14ac:dyDescent="0.25">
      <c r="A4" t="s">
        <v>8</v>
      </c>
      <c r="C4">
        <v>100</v>
      </c>
      <c r="D4">
        <v>60</v>
      </c>
    </row>
    <row r="5" spans="1:6" x14ac:dyDescent="0.25">
      <c r="A5" t="s">
        <v>9</v>
      </c>
      <c r="C5">
        <v>380</v>
      </c>
      <c r="D5">
        <v>150</v>
      </c>
    </row>
    <row r="6" spans="1:6" x14ac:dyDescent="0.25">
      <c r="A6" t="s">
        <v>10</v>
      </c>
      <c r="C6">
        <v>150</v>
      </c>
      <c r="D6">
        <v>60</v>
      </c>
    </row>
    <row r="7" spans="1:6" x14ac:dyDescent="0.25">
      <c r="A7" t="s">
        <v>11</v>
      </c>
      <c r="C7">
        <v>150</v>
      </c>
      <c r="D7">
        <v>60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2024-08-21T06:35:31Z</dcterms:modified>
</cp:coreProperties>
</file>