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01082024\SJR 9219P\"/>
    </mc:Choice>
  </mc:AlternateContent>
  <xr:revisionPtr revIDLastSave="0" documentId="8_{6750E519-7747-4BCB-8835-E13D465DE5AF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<sst xmlns="http://schemas.openxmlformats.org/spreadsheetml/2006/main" count="13" uniqueCount="12">
  <si>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Description</t>
  </si>
  <si>
    <t>Workshop Amount</t>
  </si>
  <si>
    <t>Survey Amount</t>
  </si>
  <si>
    <t>Portion</t>
  </si>
  <si>
    <t>Supplementary</t>
  </si>
  <si>
    <t>Damage Condition</t>
  </si>
  <si>
    <t>TO DISMANTLE / RENEW THE ACCIDENT DAMAGED PORTION. TO PANEL BEAT, RESHAPE, STRAIGHTEN, ORIENTATE AND ALIGN REPAIR / REPLACEMENT PARTS. INCLUSIVE OF THE REPAIR OF REAR BUMPER REINFORCEMENT, END PANEL, END PANEL TOP BRACKET, END PANEL SUPPORT BRACKET AND REAR BUMPER SUPPORT BRACKET</t>
  </si>
  <si>
    <t>TO DISCONNECT REAR WIRE HARNESS OF ELECTRICAL COMPONENTS TO FACILITATE REPAIRS, RECONNECT AND CHECK FUNCTIONS INCLUDING TAILLAMP LIGHTINGS</t>
  </si>
  <si>
    <t>TO REMOVE, REFIT BOOTLID COMPONENTS AND REPLACE BOOTLID, CHECK AND RE-ADJUST CLOSE GAP, ALIGNMENT AND WATER SEEPAGE</t>
  </si>
  <si>
    <t>NN</t>
  </si>
  <si>
    <t>SUPPLY SPRAY PAINT MATERIAL AND NECESSARY ITEMS TO RESPRAY AFFECTED AREA / PANEL</t>
  </si>
  <si>
    <t>TO RUST PROOF ALL AFFECTED PORTIONS AFTER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</si>
</sst>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2" sqref="A2"/>
    </sheetView>
  </sheetViews>
  <sheetFormatPr defaultRowHeight="15" x14ac:dyDescent="0.25"/>
  <cols>
    <col min="1" max="1" width="255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1400</v>
      </c>
      <c r="D2">
        <v>700</v>
      </c>
    </row>
    <row r="3" spans="1:6" x14ac:dyDescent="0.25">
      <c r="A3" t="s">
        <v>7</v>
      </c>
      <c r="C3">
        <v>100</v>
      </c>
      <c r="D3">
        <v>30</v>
      </c>
    </row>
    <row r="4" spans="1:6" x14ac:dyDescent="0.25">
      <c r="A4" t="s">
        <v>8</v>
      </c>
      <c r="B4" t="s">
        <v>9</v>
      </c>
      <c r="C4">
        <v>200</v>
      </c>
      <c r="D4">
        <v>0</v>
      </c>
    </row>
    <row r="5" spans="1:6" x14ac:dyDescent="0.25">
      <c r="A5" t="s">
        <v>10</v>
      </c>
      <c r="C5">
        <v>1200</v>
      </c>
      <c r="D5">
        <v>600</v>
      </c>
    </row>
    <row r="6" spans="1:6" x14ac:dyDescent="0.25">
      <c r="A6" t="s">
        <v>11</v>
      </c>
      <c r="B6" t="s">
        <v>9</v>
      </c>
      <c r="C6">
        <v>100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2024-08-01T07:57:13Z</dcterms:modified>
</cp:coreProperties>
</file>