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02024\SHF 612H - new sys\"/>
    </mc:Choice>
  </mc:AlternateContent>
  <xr:revisionPtr revIDLastSave="0" documentId="8_{61F06083-F990-42C4-9969-EE5B8508C28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<sst xmlns="http://schemas.openxmlformats.org/spreadsheetml/2006/main" count="23" uniqueCount="16">
  <si>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</si>
  <si>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</si>
  <si>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</si>
  <si>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</si>
  <si>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</si>
  <si>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</si>
  <si>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</si>
  <si>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RUST-PROOFING OF THE AFFECTED AREAS</t>
  </si>
  <si>
    <t>PUTTY AND SPRAY PAINTING OF THE AFFECTED PORTION</t>
  </si>
  <si>
    <t>PANEL BEATING, KNOCKING AND STRAIGHTENING THE NECESSARY PORTION, REMOVE AND RENEWAL OF PARTS, ADJUST AND REALIGN THE SAME. INCLUSIVE OF THE REPAIR OF REINFORCEMENT SUB-ASSY, REAR BUMPER AND PANEL SUB-ASSY, BODY LOWER BACK</t>
  </si>
  <si>
    <t>TO TRANSFER OF TAILGATE FITTINGS AND CONDUCT WATER SEEPAGE TEST</t>
  </si>
  <si>
    <t>TO REMOVE AND REFIT INTERIOR FITTINGS, TRIMINGS, GARNISH, FITTINGS AND OTHER, TO ENABLE REPAIR</t>
  </si>
  <si>
    <t>TO REMOVE AND REFIT REAR W/SCREEN GLASS TO FACILITATE BODYWORK REPAIR</t>
  </si>
  <si>
    <t>TO TRANSFER OF BOOTLID FITTINGS, ATTACHMENTS AND PERFORM WATER SEEPAGE TEST</t>
  </si>
  <si>
    <t>TO REINSTALL REAR BUMPER PARKING SENSOR</t>
  </si>
  <si>
    <t>TO CHECK STEERING GEOMETRY AND COMPUTER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</si>
</sst>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96" customWidth="1"/>
    <col min="2" max="2" width="6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600</v>
      </c>
      <c r="D2">
        <v>0</v>
      </c>
    </row>
    <row r="3" spans="1:6" x14ac:dyDescent="0.25">
      <c r="A3" s="1" t="s">
        <v>8</v>
      </c>
      <c r="C3">
        <v>1200</v>
      </c>
      <c r="D3">
        <v>220</v>
      </c>
    </row>
    <row r="4" spans="1:6" x14ac:dyDescent="0.25">
      <c r="A4" s="1" t="s">
        <v>9</v>
      </c>
      <c r="C4">
        <v>2000</v>
      </c>
      <c r="D4">
        <v>200</v>
      </c>
    </row>
    <row r="5" spans="1:6" x14ac:dyDescent="0.25">
      <c r="A5" s="1" t="s">
        <v>10</v>
      </c>
      <c r="B5" t="s">
        <v>6</v>
      </c>
      <c r="C5">
        <v>170</v>
      </c>
      <c r="D5">
        <v>0</v>
      </c>
    </row>
    <row r="6" spans="1:6" x14ac:dyDescent="0.25">
      <c r="A6" s="1" t="s">
        <v>11</v>
      </c>
      <c r="B6" t="s">
        <v>6</v>
      </c>
      <c r="C6">
        <v>380</v>
      </c>
      <c r="D6">
        <v>0</v>
      </c>
    </row>
    <row r="7" spans="1:6" x14ac:dyDescent="0.25">
      <c r="A7" s="1" t="s">
        <v>12</v>
      </c>
      <c r="B7" t="s">
        <v>6</v>
      </c>
      <c r="C7">
        <v>170</v>
      </c>
      <c r="D7">
        <v>0</v>
      </c>
    </row>
    <row r="8" spans="1:6" x14ac:dyDescent="0.25">
      <c r="A8" s="1" t="s">
        <v>10</v>
      </c>
      <c r="B8" t="s">
        <v>6</v>
      </c>
      <c r="C8">
        <v>170</v>
      </c>
      <c r="D8">
        <v>0</v>
      </c>
    </row>
    <row r="9" spans="1:6" x14ac:dyDescent="0.25">
      <c r="A9" s="1" t="s">
        <v>13</v>
      </c>
      <c r="B9" t="s">
        <v>6</v>
      </c>
      <c r="C9">
        <v>170</v>
      </c>
      <c r="D9">
        <v>0</v>
      </c>
    </row>
    <row r="10" spans="1:6" x14ac:dyDescent="0.25">
      <c r="A10" s="1" t="s">
        <v>14</v>
      </c>
      <c r="C10">
        <v>170</v>
      </c>
      <c r="D10">
        <v>50</v>
      </c>
    </row>
    <row r="11" spans="1:6" x14ac:dyDescent="0.25">
      <c r="A11" s="1" t="s">
        <v>15</v>
      </c>
      <c r="B11" t="s">
        <v>6</v>
      </c>
      <c r="C11">
        <v>220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2024-10-09T07:45:16Z</dcterms:modified>
</cp:coreProperties>
</file>