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anne\Desktop\NEW SYSTEM\SHD 850Y\"/>
    </mc:Choice>
  </mc:AlternateContent>
  <bookViews>
    <workbookView xWindow="0" yWindow="0" windowWidth="24000" windowHeight="973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<sst xmlns="http://schemas.openxmlformats.org/spreadsheetml/2006/main" count="14" uniqueCount="14">
  <si>
    <t>Description</t>
  </si>
  <si>
    <t>Workshop Amount</t>
  </si>
  <si>
    <t>Survey Amount</t>
  </si>
  <si>
    <t>Portion</t>
  </si>
  <si>
    <t>Supplementary</t>
  </si>
  <si>
    <t>Damage Condition</t>
  </si>
  <si>
    <t>TO RUST-PROOFING OF THE AFFECTED AREAS</t>
  </si>
  <si>
    <t>PUTTY AND SPRAY PAINTING OF THE AFFECTED PORTION</t>
  </si>
  <si>
    <t>PANEL BEATING ,KNOCKING AND STRAIGHTENING THE NECESSARY PORTION,REMOVE AND  RENEWAL OF PARTS ,ADJUST AND REALIGN THE SAME.INCLUSIVE OF THE REPAIR OF BUMPER BEAM BRACKET LH REAR,OUTER PANEL REAR (END PANEL),BOOT LOCK ,BOOT HINGE LH AND BOOT HINGE RH.</t>
  </si>
  <si>
    <t xml:space="preserve">TO TRANSFER OF TAILGATE FITTINGS AND CONDUCT WATER SEEPAGE TEST </t>
  </si>
  <si>
    <t xml:space="preserve"> TO REMOVE AND REFIT INTERIOR FITTINGS,TRIMINGS,GARNISH,FITTINGS AND OTHER ,TO ENABLE REPAIR</t>
  </si>
  <si>
    <t xml:space="preserve">TO REINSTALL REAR BUMPER PARKING SENSOR </t>
  </si>
  <si>
    <t>TO CHECK STEERING GEOMETRY AND COMPUTER WHEEL ALIGNMENT</t>
  </si>
  <si>
    <t xml:space="preserve">TO TRANSFER OF FENDER FITTINGS ,ATTACHMENTS AND PERFORM WATER SEEPAGE TEST </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</si>
</sst>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F9" totalsRowShown="0">
  <autoFilter ref="A1:F9"/>
  <tableColumns count="6">
    <tableColumn id="1" name="Description"/>
    <tableColumn id="6" name="Damage Condition"/>
    <tableColumn id="2" name="Workshop Amount"/>
    <tableColumn id="3" name="Survey Amount"/>
    <tableColumn id="4" name="Portion"/>
    <tableColumn id="5" name="Supplementar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abSelected="1" workbookViewId="0">
      <selection activeCell="E16" sqref="E16"/>
    </sheetView>
  </sheetViews>
  <sheetFormatPr defaultRowHeight="15" x14ac:dyDescent="0.25"/>
  <cols>
    <col min="1"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600</v>
      </c>
      <c r="D2">
        <v>30</v>
      </c>
    </row>
    <row r="3" spans="1:6" x14ac:dyDescent="0.25">
      <c r="A3" t="s">
        <v>7</v>
      </c>
      <c r="C3">
        <v>1200</v>
      </c>
      <c r="D3">
        <v>660</v>
      </c>
    </row>
    <row r="4" spans="1:6" x14ac:dyDescent="0.25">
      <c r="A4" t="s">
        <v>8</v>
      </c>
      <c r="C4">
        <v>2000</v>
      </c>
      <c r="D4">
        <v>500</v>
      </c>
    </row>
    <row r="5" spans="1:6" x14ac:dyDescent="0.25">
      <c r="A5" t="s">
        <v>9</v>
      </c>
      <c r="C5">
        <v>170</v>
      </c>
      <c r="D5">
        <v>60</v>
      </c>
    </row>
    <row r="6" spans="1:6" x14ac:dyDescent="0.25">
      <c r="A6" t="s">
        <v>10</v>
      </c>
      <c r="C6">
        <v>380</v>
      </c>
      <c r="D6">
        <v>60</v>
      </c>
    </row>
    <row r="7" spans="1:6" x14ac:dyDescent="0.25">
      <c r="A7" t="s">
        <v>11</v>
      </c>
      <c r="C7">
        <v>170</v>
      </c>
      <c r="D7">
        <v>60</v>
      </c>
    </row>
    <row r="8" spans="1:6" x14ac:dyDescent="0.25">
      <c r="A8" t="s">
        <v>12</v>
      </c>
      <c r="C8">
        <v>220</v>
      </c>
      <c r="D8">
        <v>0</v>
      </c>
    </row>
    <row r="9" spans="1:6" x14ac:dyDescent="0.25">
      <c r="A9" t="s">
        <v>13</v>
      </c>
      <c r="C9">
        <v>170</v>
      </c>
      <c r="D9">
        <v>0</v>
      </c>
    </row>
  </sheetData>
  <dataValidations count="1">
    <dataValidation type="list" allowBlank="1" showInputMessage="1" showErrorMessage="1" sqref="F1:F1048576">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Joanne</cp:lastModifiedBy>
  <dcterms:created xsi:type="dcterms:W3CDTF">2021-11-12T07:13:38Z</dcterms:created>
  <dcterms:modified xsi:type="dcterms:W3CDTF">2024-07-24T07:23:59Z</dcterms:modified>
</cp:coreProperties>
</file>