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anne\Desktop\NEW SYSTEM\SHD 5779M\"/>
    </mc:Choice>
  </mc:AlternateContent>
  <bookViews>
    <workbookView xWindow="0" yWindow="0" windowWidth="24000" windowHeight="973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<sst xmlns="http://schemas.openxmlformats.org/spreadsheetml/2006/main" count="22" uniqueCount="17">
  <si>
    <t>Description</t>
  </si>
  <si>
    <t>Workshop Amount</t>
  </si>
  <si>
    <t>Survey Amount</t>
  </si>
  <si>
    <t>Portion</t>
  </si>
  <si>
    <t>Supplementary</t>
  </si>
  <si>
    <t>Damage Condition</t>
  </si>
  <si>
    <t xml:space="preserve">TO RUST RPOOFING AND APPLY UNDERCOAT OF THE AFFECTED AREAS </t>
  </si>
  <si>
    <t xml:space="preserve"> TO REMOVE AND REFIT INTERIOR FITTINGS,TRIMINGS,GARNISH,FITTINGS AND OTHER ,TO ENABLE REPAIR</t>
  </si>
  <si>
    <t>TO CHECK STEERING GEOMETRY AND COMPUTER WHEEL ALIGNMENT</t>
  </si>
  <si>
    <t>NN</t>
  </si>
  <si>
    <t xml:space="preserve">TO TRANSFER OF DOOR FITTINGS ,ATTACHMENT AND PERFORM WATER SEEPAGE TEST </t>
  </si>
  <si>
    <t>TO TRANSFER OF TIRE,RIM AND ON WHEEL BALANCING</t>
  </si>
  <si>
    <t xml:space="preserve">TO TRANSFER OF FENDER FITTINGS ,ATTACHMENTS AND PERFORM WATER SEEPAGE TEST </t>
  </si>
  <si>
    <t>PANEL BEATING ,KNOCKING AND STRAIGHTENING THE NECESSARY PORTION,REMOVE AND RENEWAL OF PARTS ,ADJUST AND REALIGN THE SAME.INCLUSIVE OF THE REPAIR OF MOULDING ASSY ,BODY ROCKER PANEL RH,HINGE ASSY REAR DOOR LOWER RH AND HINGE ASSY REAR DOOR UPPER RH.</t>
  </si>
  <si>
    <t xml:space="preserve">PUTTY AND SPRAY PAINTING OF THE AFFECTED PORTION </t>
  </si>
  <si>
    <t>TO TRANSFER OF TIRE, RIM AND ON WHEEL BALANCING</t>
  </si>
  <si>
    <t xml:space="preserve">TO CHECK ELECTRICAL LIGHTING CONCERNED </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</si>
</sst>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horizontal="left" vertical="center" indent="4"/>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F12" totalsRowShown="0">
  <autoFilter ref="A1:F12"/>
  <tableColumns count="6">
    <tableColumn id="1" name="Description"/>
    <tableColumn id="6" name="Damage Condition"/>
    <tableColumn id="2" name="Workshop Amount"/>
    <tableColumn id="3" name="Survey Amount"/>
    <tableColumn id="4" name="Portion"/>
    <tableColumn id="5" name="Supplementar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workbookViewId="0">
      <selection activeCell="D22" sqref="D22"/>
    </sheetView>
  </sheetViews>
  <sheetFormatPr defaultRowHeight="15" x14ac:dyDescent="0.25"/>
  <cols>
    <col min="1"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240</v>
      </c>
      <c r="D2">
        <v>60</v>
      </c>
    </row>
    <row r="3" spans="1:6" x14ac:dyDescent="0.25">
      <c r="A3" t="s">
        <v>7</v>
      </c>
      <c r="C3">
        <v>380</v>
      </c>
      <c r="D3">
        <v>100</v>
      </c>
    </row>
    <row r="4" spans="1:6" x14ac:dyDescent="0.25">
      <c r="A4" t="s">
        <v>8</v>
      </c>
      <c r="B4" t="s">
        <v>9</v>
      </c>
      <c r="C4">
        <v>220</v>
      </c>
      <c r="D4">
        <v>0</v>
      </c>
    </row>
    <row r="5" spans="1:6" x14ac:dyDescent="0.25">
      <c r="A5" t="s">
        <v>10</v>
      </c>
      <c r="C5">
        <v>170</v>
      </c>
      <c r="D5">
        <v>60</v>
      </c>
    </row>
    <row r="6" spans="1:6" x14ac:dyDescent="0.25">
      <c r="A6" t="s">
        <v>8</v>
      </c>
      <c r="B6" t="s">
        <v>9</v>
      </c>
      <c r="C6">
        <v>220</v>
      </c>
      <c r="D6">
        <v>0</v>
      </c>
    </row>
    <row r="7" spans="1:6" x14ac:dyDescent="0.25">
      <c r="A7" t="s">
        <v>11</v>
      </c>
      <c r="B7" t="s">
        <v>9</v>
      </c>
      <c r="C7">
        <v>170</v>
      </c>
      <c r="D7">
        <v>0</v>
      </c>
    </row>
    <row r="8" spans="1:6" x14ac:dyDescent="0.25">
      <c r="A8" t="s">
        <v>12</v>
      </c>
      <c r="B8" t="s">
        <v>9</v>
      </c>
      <c r="C8">
        <v>170</v>
      </c>
      <c r="D8">
        <v>0</v>
      </c>
    </row>
    <row r="9" spans="1:6" x14ac:dyDescent="0.25">
      <c r="A9" s="1" t="s">
        <v>13</v>
      </c>
      <c r="C9">
        <v>1600</v>
      </c>
      <c r="D9">
        <v>700</v>
      </c>
    </row>
    <row r="10" spans="1:6" x14ac:dyDescent="0.25">
      <c r="A10" t="s">
        <v>14</v>
      </c>
      <c r="C10">
        <v>1600</v>
      </c>
      <c r="D10">
        <v>660</v>
      </c>
    </row>
    <row r="11" spans="1:6" x14ac:dyDescent="0.25">
      <c r="A11" t="s">
        <v>15</v>
      </c>
      <c r="B11" t="s">
        <v>9</v>
      </c>
      <c r="C11">
        <v>170</v>
      </c>
      <c r="D11">
        <v>0</v>
      </c>
    </row>
    <row r="12" spans="1:6" x14ac:dyDescent="0.25">
      <c r="A12" t="s">
        <v>16</v>
      </c>
      <c r="C12">
        <v>170</v>
      </c>
      <c r="D12">
        <v>20</v>
      </c>
    </row>
  </sheetData>
  <dataValidations count="1">
    <dataValidation type="list" allowBlank="1" showInputMessage="1" showErrorMessage="1" sqref="F1:F1048576">
      <formula1>"Yes, No"</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Joanne</cp:lastModifiedBy>
  <dcterms:created xsi:type="dcterms:W3CDTF">2021-11-12T07:13:38Z</dcterms:created>
  <dcterms:modified xsi:type="dcterms:W3CDTF">2024-10-07T07:11:00Z</dcterms:modified>
</cp:coreProperties>
</file>