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5176C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<sst xmlns="http://schemas.openxmlformats.org/spreadsheetml/2006/main" count="21" uniqueCount="16">
  <si>
    <t>Description</t>
  </si>
  <si>
    <t>Workshop Amount</t>
  </si>
  <si>
    <t>Survey Amount</t>
  </si>
  <si>
    <t>Portion</t>
  </si>
  <si>
    <t>Supplementary</t>
  </si>
  <si>
    <t>Damage Condition</t>
  </si>
  <si>
    <t xml:space="preserve">TO RUST PROOFING OF THE AFFECTED AREAS </t>
  </si>
  <si>
    <t>NN</t>
  </si>
  <si>
    <t xml:space="preserve">PUTTY AND SPRAY PAINTING OF THE AFFECTED PORTION </t>
  </si>
  <si>
    <t xml:space="preserve"> PANEL BEATING ,KNOCKING AND STRAIGHTENING THE NECESSARY PORTION,REMOVE AND   RENEWAL OF PARTS ,ADJUST AND REALIGN THE SAME.INCLUSIVE OF THE REPAIR OF REINFORCEMENT SUB-ASSY ,REAR BUMPER,PANEL SUB ASSY ,BODY LOWER BACK,PANEL SUB ASSY ,BACK DOOR,HINGE ASSY ,BACK DOOR LH AND HINGE ASSY BACK DOOR RH.</t>
  </si>
  <si>
    <t xml:space="preserve">TO REMOVE AND REFIT REAR W/SCREEN GLASS TO FACILITATE BODYWORK REPAIR </t>
  </si>
  <si>
    <t xml:space="preserve">TO TRANSFER OF TAILGATE FITTINGS AND CONDUCT WATER SEEPAGE TEST </t>
  </si>
  <si>
    <t>TO REMOVE AND REFIT INTERIOR FITTINGS,TRIMINGS,GARNISH,FITTINGS AND OTHER ,TO ENABLE REPAIR</t>
  </si>
  <si>
    <t xml:space="preserve">TO REINSTALL REAR BUMPER PARKING SENSOR </t>
  </si>
  <si>
    <t>TO CHECK STEERING GEOMETRY AND COMPUTER WHEL ALIGNMENT</t>
  </si>
  <si>
    <t xml:space="preserve">TO TRANSFER OF FENDER FITTINGS ATTACHMENTS AND PERFORM WATER SEEPAGE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</si>
</sst>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autoFilter ref="A1:F10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0" sqref="D10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600</v>
      </c>
      <c r="D2">
        <v>0</v>
      </c>
    </row>
    <row r="3" spans="1:6" x14ac:dyDescent="0.25">
      <c r="A3" t="s">
        <v>8</v>
      </c>
      <c r="C3">
        <v>1200</v>
      </c>
      <c r="D3">
        <v>440</v>
      </c>
    </row>
    <row r="4" spans="1:6" x14ac:dyDescent="0.25">
      <c r="A4" t="s">
        <v>9</v>
      </c>
      <c r="C4">
        <v>2000</v>
      </c>
      <c r="D4">
        <v>300</v>
      </c>
    </row>
    <row r="5" spans="1:6" x14ac:dyDescent="0.25">
      <c r="A5" t="s">
        <v>10</v>
      </c>
      <c r="B5" t="s">
        <v>7</v>
      </c>
      <c r="C5">
        <v>170</v>
      </c>
      <c r="D5">
        <v>0</v>
      </c>
    </row>
    <row r="6" spans="1:6" x14ac:dyDescent="0.25">
      <c r="A6" t="s">
        <v>11</v>
      </c>
      <c r="B6" t="s">
        <v>7</v>
      </c>
      <c r="C6">
        <v>170</v>
      </c>
      <c r="D6">
        <v>0</v>
      </c>
    </row>
    <row r="7" spans="1:6" x14ac:dyDescent="0.25">
      <c r="A7" t="s">
        <v>12</v>
      </c>
      <c r="B7" t="s">
        <v>7</v>
      </c>
      <c r="C7">
        <v>380</v>
      </c>
      <c r="D7">
        <v>0</v>
      </c>
    </row>
    <row r="8" spans="1:6" x14ac:dyDescent="0.25">
      <c r="A8" t="s">
        <v>13</v>
      </c>
      <c r="C8">
        <v>170</v>
      </c>
      <c r="D8">
        <v>50</v>
      </c>
    </row>
    <row r="9" spans="1:6" x14ac:dyDescent="0.25">
      <c r="A9" t="s">
        <v>14</v>
      </c>
      <c r="B9" t="s">
        <v>7</v>
      </c>
      <c r="C9">
        <v>220</v>
      </c>
      <c r="D9">
        <v>0</v>
      </c>
    </row>
    <row r="10" spans="1:6" x14ac:dyDescent="0.25">
      <c r="A10" t="s">
        <v>15</v>
      </c>
      <c r="B10" t="s">
        <v>7</v>
      </c>
      <c r="C10">
        <v>170</v>
      </c>
      <c r="D10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2024-08-21T05:19:24Z</dcterms:modified>
</cp:coreProperties>
</file>