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GG 5505H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<sst xmlns="http://schemas.openxmlformats.org/spreadsheetml/2006/main" count="15" uniqueCount="15">
  <si>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Description</t>
  </si>
  <si>
    <t>Workshop Amount</t>
  </si>
  <si>
    <t>Survey Amount</t>
  </si>
  <si>
    <t>Portion</t>
  </si>
  <si>
    <t>Supplementary</t>
  </si>
  <si>
    <t>Damage Condition</t>
  </si>
  <si>
    <t>TO CHECK WIRING</t>
  </si>
  <si>
    <t xml:space="preserve">TO DISMANTLE &amp; REPLACED REVERSE SENSOR </t>
  </si>
  <si>
    <t xml:space="preserve">TO DISMANTLE &amp; REFIX REAR WINDSCREEN </t>
  </si>
  <si>
    <t xml:space="preserve">TO DISMANTLE &amp; REFIX CUSHION UPHOLSTERY </t>
  </si>
  <si>
    <t xml:space="preserve">TO TRANSFER TAILGATE MECHANISM </t>
  </si>
  <si>
    <t xml:space="preserve">TO SPRAY RUST PROOFING </t>
  </si>
  <si>
    <t>TO RESET DIAGNOSTIC &amp; REPROGRAMME SYSTEM</t>
  </si>
  <si>
    <t>LABOUR FOR PANEL BEATING &amp; REPLACED PARTS.INCLUSIVE OF THE REPAIR OF REAR FLOOR PANEL AND REAR FENDER</t>
  </si>
  <si>
    <t>TO PUTTY &amp; 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</si>
</sst>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10" totalsRowShown="0">
  <autoFilter ref="A1:F10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E10" sqref="E10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C3">
        <v>80</v>
      </c>
      <c r="D3">
        <v>30</v>
      </c>
    </row>
    <row r="4" spans="1:6" x14ac:dyDescent="0.25">
      <c r="A4" t="s">
        <v>8</v>
      </c>
      <c r="C4">
        <v>150</v>
      </c>
      <c r="D4">
        <v>120</v>
      </c>
    </row>
    <row r="5" spans="1:6" x14ac:dyDescent="0.25">
      <c r="A5" t="s">
        <v>9</v>
      </c>
      <c r="C5">
        <v>120</v>
      </c>
      <c r="D5">
        <v>60</v>
      </c>
    </row>
    <row r="6" spans="1:6" x14ac:dyDescent="0.25">
      <c r="A6" t="s">
        <v>10</v>
      </c>
      <c r="C6">
        <v>100</v>
      </c>
      <c r="D6">
        <v>60</v>
      </c>
    </row>
    <row r="7" spans="1:6" x14ac:dyDescent="0.25">
      <c r="A7" t="s">
        <v>11</v>
      </c>
      <c r="C7">
        <v>100</v>
      </c>
      <c r="D7">
        <v>60</v>
      </c>
    </row>
    <row r="8" spans="1:6" x14ac:dyDescent="0.25">
      <c r="A8" t="s">
        <v>12</v>
      </c>
      <c r="C8">
        <v>120</v>
      </c>
      <c r="D8">
        <v>80</v>
      </c>
    </row>
    <row r="9" spans="1:6" x14ac:dyDescent="0.25">
      <c r="A9" t="s">
        <v>13</v>
      </c>
      <c r="C9">
        <v>1800</v>
      </c>
      <c r="D9">
        <v>800</v>
      </c>
    </row>
    <row r="10" spans="1:6" x14ac:dyDescent="0.25">
      <c r="A10" t="s">
        <v>14</v>
      </c>
      <c r="C10">
        <v>1800</v>
      </c>
      <c r="D10">
        <v>1000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2024-11-21T01:48:01Z</dcterms:modified>
</cp:coreProperties>
</file>