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12024\SGB 3000L - new sys\"/>
    </mc:Choice>
  </mc:AlternateContent>
  <xr:revisionPtr revIDLastSave="0" documentId="8_{DAFFA7A3-FC46-46F5-9D55-F3F8A48C0B2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<sst xmlns="http://schemas.openxmlformats.org/spreadsheetml/2006/main" count="18" uniqueCount="16">
  <si>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</si>
  <si>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</si>
  <si>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</si>
  <si>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</si>
  <si>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</si>
  <si>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</si>
  <si>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</si>
  <si>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LABOUR CHARGES TO REMOVE, CHECK, REPLACE AND REINSTALL DAMAGES BODYPARTS. TO PANEL BEATING, CUT/WELD AND REALIGN ALL AFFECTED PANELS AND AREAS. INCLUSIVE OF THE REPAIR OF TAILGATE</t>
  </si>
  <si>
    <t>SPRAY PAINTING ON AFFECTED AREAS AND PANELS</t>
  </si>
  <si>
    <t>CHECK WIRING AND LIGHTING SYSTEM ON AFFECTED AREAS</t>
  </si>
  <si>
    <t>APPLY RUST COATING CHEMICAL ON AFFECTED AREAS AND PANELS</t>
  </si>
  <si>
    <t>REMOVE AND REFIT TAILGATE GLASS TO ASSIST REPAIR</t>
  </si>
  <si>
    <t>REMOVE AND REFIT TAILGATE REVERSE CAMERA TO ASSIST REPAIR</t>
  </si>
  <si>
    <t>REMOVE AND REPLACE TAILGATE INNER MECHANISM TO NEW TAILGATE</t>
  </si>
  <si>
    <t>REMOVE AND REPLACE REAR BUMPER REVERSE SENSORS TO ASSIST REPAIR</t>
  </si>
  <si>
    <t>REMOVE AND REPLACE REAR INNER GARNISH AND TRIMS TO ASSIST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</si>
</sst>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38.28515625" customWidth="1"/>
    <col min="2" max="2" width="6.140625" customWidth="1"/>
    <col min="3" max="3" width="7.5703125" customWidth="1"/>
    <col min="4" max="4" width="6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1600</v>
      </c>
      <c r="D2">
        <v>600</v>
      </c>
    </row>
    <row r="3" spans="1:6" x14ac:dyDescent="0.25">
      <c r="A3" t="s">
        <v>8</v>
      </c>
      <c r="C3">
        <v>1500</v>
      </c>
      <c r="D3">
        <v>600</v>
      </c>
    </row>
    <row r="4" spans="1:6" x14ac:dyDescent="0.25">
      <c r="A4" t="s">
        <v>9</v>
      </c>
      <c r="C4">
        <v>100</v>
      </c>
      <c r="D4">
        <v>30</v>
      </c>
    </row>
    <row r="5" spans="1:6" x14ac:dyDescent="0.25">
      <c r="A5" t="s">
        <v>10</v>
      </c>
      <c r="C5">
        <v>80</v>
      </c>
      <c r="D5">
        <v>60</v>
      </c>
    </row>
    <row r="6" spans="1:6" x14ac:dyDescent="0.25">
      <c r="A6" t="s">
        <v>11</v>
      </c>
      <c r="B6" t="s">
        <v>6</v>
      </c>
      <c r="C6">
        <v>220</v>
      </c>
      <c r="D6">
        <v>0</v>
      </c>
    </row>
    <row r="7" spans="1:6" x14ac:dyDescent="0.25">
      <c r="A7" t="s">
        <v>12</v>
      </c>
      <c r="B7" t="s">
        <v>6</v>
      </c>
      <c r="C7">
        <v>120</v>
      </c>
      <c r="D7">
        <v>0</v>
      </c>
    </row>
    <row r="8" spans="1:6" x14ac:dyDescent="0.25">
      <c r="A8" t="s">
        <v>13</v>
      </c>
      <c r="B8" t="s">
        <v>6</v>
      </c>
      <c r="C8">
        <v>200</v>
      </c>
      <c r="D8">
        <v>0</v>
      </c>
    </row>
    <row r="9" spans="1:6" x14ac:dyDescent="0.25">
      <c r="A9" t="s">
        <v>14</v>
      </c>
      <c r="C9">
        <v>120</v>
      </c>
      <c r="D9">
        <v>50</v>
      </c>
    </row>
    <row r="10" spans="1:6" x14ac:dyDescent="0.25">
      <c r="A10" t="s">
        <v>15</v>
      </c>
      <c r="C10">
        <v>450</v>
      </c>
      <c r="D10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2024-11-29T03:38:41Z</dcterms:modified>
</cp:coreProperties>
</file>