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CV 8331R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<sst xmlns="http://schemas.openxmlformats.org/spreadsheetml/2006/main" count="12" uniqueCount="12">
  <si>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</si>
  <si>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</si>
  <si>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</si>
  <si>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</si>
  <si>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</si>
  <si>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</si>
  <si>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CHECK WIRING AND CONDUCT WATER LEAK TEST</t>
  </si>
  <si>
    <t xml:space="preserve">TO REMOVE AND REINSTALL REAR REVERSE SENSOR </t>
  </si>
  <si>
    <t xml:space="preserve">TO RESET ECU &amp; REPROGRAMME </t>
  </si>
  <si>
    <t>LABOUR FOR LEXUS SURFACE CAREPER PANEL APPLICATION</t>
  </si>
  <si>
    <t>TO REPLACE AND REPAIR ON REAR ACCIDENT AFFECTED AR</t>
  </si>
  <si>
    <t>TO SPRAY PAINTIGN ON REAR ACCIDENT AFFECTED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</si>
</sst>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7" totalsRowShown="0">
  <autoFilter ref="A1:F7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13" sqref="D13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240</v>
      </c>
      <c r="D2">
        <v>240</v>
      </c>
    </row>
    <row r="3" spans="1:6" x14ac:dyDescent="0.25">
      <c r="A3" t="s">
        <v>7</v>
      </c>
      <c r="C3">
        <v>240</v>
      </c>
      <c r="D3">
        <v>240</v>
      </c>
    </row>
    <row r="4" spans="1:6" x14ac:dyDescent="0.25">
      <c r="A4" t="s">
        <v>8</v>
      </c>
      <c r="C4">
        <v>240</v>
      </c>
      <c r="D4">
        <v>240</v>
      </c>
    </row>
    <row r="5" spans="1:6" x14ac:dyDescent="0.25">
      <c r="A5" t="s">
        <v>9</v>
      </c>
      <c r="C5">
        <v>128</v>
      </c>
      <c r="D5">
        <v>128</v>
      </c>
    </row>
    <row r="6" spans="1:6" x14ac:dyDescent="0.25">
      <c r="A6" t="s">
        <v>10</v>
      </c>
      <c r="C6">
        <v>1920</v>
      </c>
      <c r="D6">
        <v>960</v>
      </c>
    </row>
    <row r="7" spans="1:6" x14ac:dyDescent="0.25">
      <c r="A7" t="s">
        <v>11</v>
      </c>
      <c r="C7">
        <v>1632</v>
      </c>
      <c r="D7">
        <v>816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2024-09-26T05:37:49Z</dcterms:modified>
</cp:coreProperties>
</file>