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BU 4626J - new sys\"/>
    </mc:Choice>
  </mc:AlternateContent>
  <xr:revisionPtr revIDLastSave="0" documentId="8_{61C4FFFA-8CB0-49CE-AB4E-67B267E2D3D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<sst xmlns="http://schemas.openxmlformats.org/spreadsheetml/2006/main" count="15" uniqueCount="14">
  <si>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</si>
  <si>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</si>
  <si>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</si>
  <si>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</si>
  <si>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</si>
  <si>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</si>
  <si>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</si>
  <si>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CARRY OUT ANTI-RUST TREATMENT</t>
  </si>
  <si>
    <t>REMOVE AND INSTALL EXHAUST PIPE AND BOX</t>
  </si>
  <si>
    <t>TO APPLY CERAMIC COATING</t>
  </si>
  <si>
    <t>REWIRING TO FACILITATE REPAIRS</t>
  </si>
  <si>
    <t>REMOVE AND REFIT ALL TRIMS, UPHOLDERS, GARNISH AND ALL NECESSARY TO FACILITATE REPAIR WORKS</t>
  </si>
  <si>
    <t>LABOUR TO REMOVE AND REPLACE DAMAGED PARTS, INCLUDING REFITTING AND REPOSITIONING OF REPLACED PARTS</t>
  </si>
  <si>
    <t>SPRAY PAINTING MATERIALS AND RESPRAY OF ALL AFFECTED AND REPLACED PARTS NECESSARY FOR PAINTWORK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</si>
</sst>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15" customWidth="1"/>
    <col min="2" max="2" width="8.7109375" customWidth="1"/>
    <col min="3" max="3" width="12.85546875" customWidth="1"/>
    <col min="4" max="4" width="11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</v>
      </c>
      <c r="D2">
        <v>20</v>
      </c>
    </row>
    <row r="3" spans="1:6" x14ac:dyDescent="0.25">
      <c r="A3" t="s">
        <v>8</v>
      </c>
      <c r="B3" t="s">
        <v>6</v>
      </c>
      <c r="C3">
        <v>280</v>
      </c>
      <c r="D3">
        <v>0</v>
      </c>
    </row>
    <row r="4" spans="1:6" x14ac:dyDescent="0.25">
      <c r="A4" t="s">
        <v>9</v>
      </c>
      <c r="C4">
        <v>650</v>
      </c>
      <c r="D4">
        <v>150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C6">
        <v>320</v>
      </c>
      <c r="D6">
        <v>50</v>
      </c>
    </row>
    <row r="7" spans="1:6" x14ac:dyDescent="0.25">
      <c r="A7" t="s">
        <v>12</v>
      </c>
      <c r="C7">
        <v>1200</v>
      </c>
      <c r="D7">
        <v>580</v>
      </c>
    </row>
    <row r="8" spans="1:6" x14ac:dyDescent="0.25">
      <c r="A8" t="s">
        <v>13</v>
      </c>
      <c r="C8">
        <v>1000</v>
      </c>
      <c r="D8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2024-10-29T05:13:30Z</dcterms:modified>
</cp:coreProperties>
</file>