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ypist4\Desktop\MY REPORT 2024\OCT\04102024\PC 6009G\"/>
    </mc:Choice>
  </mc:AlternateContent>
  <xr:revisionPtr revIDLastSave="0" documentId="8_{3DB93228-4081-447D-B8BD-84EC12797DC0}"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<sst xmlns="http://schemas.openxmlformats.org/spreadsheetml/2006/main" count="15" uniqueCount="15">
  <si>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Description</t>
  </si>
  <si>
    <t>Workshop Amount</t>
  </si>
  <si>
    <t>Survey Amount</t>
  </si>
  <si>
    <t>Portion</t>
  </si>
  <si>
    <t>Supplementary</t>
  </si>
  <si>
    <t>Damage Condition</t>
  </si>
  <si>
    <t>TO REMOVE, REINSTALL ELECTRICAL WIRING HARNESS, CHECK LIGHTING AND REWIRE FOR PARKING SENSOR</t>
  </si>
  <si>
    <t>TO REMOVE, REINSTALL TAILGATE WINDSCREEN</t>
  </si>
  <si>
    <t>TO REMOVE, REINSTALL FENDER GLASS</t>
  </si>
  <si>
    <t>TO REMOVE, REINSTALL ROOF TOP TRIM UPHOLSTERY, CUSHION SEAT, TRIM GARNISH, TRIM LINER CARPET. (TO FR)</t>
  </si>
  <si>
    <t>TO RE-SPRAY PAINTING ON THE CHANGE BODYPARTS, REPAIR PORTION, AND WHERE CONSISTENT TO THE ACCIDENT</t>
  </si>
  <si>
    <t>TO REMOVE AND CHANGE EXHAUST SILENCER BOX WITH PIPE, RE-ALIGN WHERE NECESSARY CONSISTENT TO THE ACCIDENT</t>
  </si>
  <si>
    <t>TO APPLY ANTI-RUST CHEMICAL ON REPAIRED AND REPLACED PANEL</t>
  </si>
  <si>
    <t>TO REMOVE, REINSTALL TAILGATE MECHANISM AND CHECK FOR FUNCTION</t>
  </si>
  <si>
    <t>TO PROVIDE LABOUR, WORKMANSHIP TO CHANGE THE ABOVE DAMAGED BODYPARTS, REPAIR, RE-CONSTRUCT AND RE-ALIGN BODY STRUCTURE, BODY ALIGNMENTS AND DAMAGED CONSISTENT TO THE ACCIDENT. INCLUSIVE OF THE REPAIR OF REAR RH FENDER INNER PANEL, REAR RH FLOOR SIDE PANEL AND REAR RH TAILLAMP INNER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</si>
</sst>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0" totalsRowShown="0">
  <autoFilter ref="A1:F10"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0"/>
  <sheetViews>
    <sheetView tabSelected="1" workbookViewId="0">
      <selection activeCell="A8" sqref="A8"/>
    </sheetView>
  </sheetViews>
  <sheetFormatPr defaultRowHeight="15" x14ac:dyDescent="0.25"/>
  <cols>
    <col min="1" max="1" width="191.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80</v>
      </c>
      <c r="D2">
        <v>80</v>
      </c>
    </row>
    <row r="3" spans="1:6" x14ac:dyDescent="0.25">
      <c r="A3" t="s">
        <v>7</v>
      </c>
      <c r="C3">
        <v>150</v>
      </c>
      <c r="D3">
        <v>120</v>
      </c>
    </row>
    <row r="4" spans="1:6" x14ac:dyDescent="0.25">
      <c r="A4" t="s">
        <v>8</v>
      </c>
      <c r="C4">
        <v>150</v>
      </c>
      <c r="D4">
        <v>60</v>
      </c>
    </row>
    <row r="5" spans="1:6" x14ac:dyDescent="0.25">
      <c r="A5" t="s">
        <v>9</v>
      </c>
      <c r="C5">
        <v>80</v>
      </c>
      <c r="D5">
        <v>40</v>
      </c>
    </row>
    <row r="6" spans="1:6" x14ac:dyDescent="0.25">
      <c r="A6" t="s">
        <v>10</v>
      </c>
      <c r="C6">
        <v>1800</v>
      </c>
      <c r="D6">
        <v>800</v>
      </c>
    </row>
    <row r="7" spans="1:6" x14ac:dyDescent="0.25">
      <c r="A7" t="s">
        <v>11</v>
      </c>
      <c r="C7">
        <v>100</v>
      </c>
      <c r="D7">
        <v>60</v>
      </c>
    </row>
    <row r="8" spans="1:6" x14ac:dyDescent="0.25">
      <c r="A8" t="s">
        <v>14</v>
      </c>
      <c r="C8">
        <v>2400</v>
      </c>
      <c r="D8">
        <v>1400</v>
      </c>
    </row>
    <row r="9" spans="1:6" x14ac:dyDescent="0.25">
      <c r="A9" t="s">
        <v>12</v>
      </c>
      <c r="C9">
        <v>160</v>
      </c>
      <c r="D9">
        <v>80</v>
      </c>
    </row>
    <row r="10" spans="1:6" x14ac:dyDescent="0.25">
      <c r="A10" t="s">
        <v>13</v>
      </c>
      <c r="C10">
        <v>80</v>
      </c>
      <c r="D10">
        <v>60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2024-10-04T07:35:04Z</dcterms:modified>
</cp:coreProperties>
</file>