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JULY\26072024\PC 4071M\"/>
    </mc:Choice>
  </mc:AlternateContent>
  <xr:revisionPtr revIDLastSave="0" documentId="8_{5FAC3A21-1D2E-4A46-A7FD-FA790370D1FD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<sst xmlns="http://schemas.openxmlformats.org/spreadsheetml/2006/main" count="18" uniqueCount="16">
  <si>
    <t>Description</t>
  </si>
  <si>
    <t>Workshop Amount</t>
  </si>
  <si>
    <t>Survey Amount</t>
  </si>
  <si>
    <t>Portion</t>
  </si>
  <si>
    <t>Supplementary</t>
  </si>
  <si>
    <t>Damage Condition</t>
  </si>
  <si>
    <t>LABOUR TO REMOVE AND REFIT AIR CON UNIT TO ASSIST REPAIR. INCLUSIVE OF THE REPAIR OF ROOF PANEL OUTER, ROOD PANEL INNER AND AIRCON UPPER COVER</t>
  </si>
  <si>
    <t>LABOUR TO REMOVE ROOF TRIM UPHOLSTERY ETC TO ASSIST REPAIR</t>
  </si>
  <si>
    <t>LABOUR TO REMOVE FRONT WINDSCREEN TO ASSIST REPAIR</t>
  </si>
  <si>
    <t>NN</t>
  </si>
  <si>
    <t>LABOUR TO REMOVE LH AND RH SIDE GLASSES TO ASSIST REPAIR</t>
  </si>
  <si>
    <t>SPRAY INSULATION FOAM</t>
  </si>
  <si>
    <t>CHECK WIRING</t>
  </si>
  <si>
    <t>TOP UP AIRCON GAS AND COOLANT</t>
  </si>
  <si>
    <t>LABOUR CHARGES</t>
  </si>
  <si>
    <t>SPRAY PAINTING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</si>
</sst>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10" totalsRowShown="0">
  <autoFilter ref="A1:F10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10"/>
  <sheetViews>
    <sheetView tabSelected="1" topLeftCell="B1" workbookViewId="0">
      <selection activeCell="C11" sqref="C11"/>
    </sheetView>
  </sheetViews>
  <sheetFormatPr defaultRowHeight="15" x14ac:dyDescent="0.25"/>
  <cols>
    <col min="1" max="1" width="148.7109375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1000</v>
      </c>
      <c r="D2">
        <v>500</v>
      </c>
    </row>
    <row r="3" spans="1:6" x14ac:dyDescent="0.25">
      <c r="A3" t="s">
        <v>7</v>
      </c>
      <c r="C3">
        <v>600</v>
      </c>
      <c r="D3">
        <v>300</v>
      </c>
    </row>
    <row r="4" spans="1:6" x14ac:dyDescent="0.25">
      <c r="A4" t="s">
        <v>8</v>
      </c>
      <c r="B4" t="s">
        <v>9</v>
      </c>
      <c r="C4">
        <v>1000</v>
      </c>
      <c r="D4">
        <v>0</v>
      </c>
    </row>
    <row r="5" spans="1:6" x14ac:dyDescent="0.25">
      <c r="A5" t="s">
        <v>10</v>
      </c>
      <c r="B5" t="s">
        <v>9</v>
      </c>
      <c r="C5">
        <v>2000</v>
      </c>
      <c r="D5">
        <v>0</v>
      </c>
    </row>
    <row r="6" spans="1:6" x14ac:dyDescent="0.25">
      <c r="A6" t="s">
        <v>11</v>
      </c>
      <c r="B6" t="s">
        <v>9</v>
      </c>
      <c r="C6">
        <v>300</v>
      </c>
      <c r="D6">
        <v>0</v>
      </c>
    </row>
    <row r="7" spans="1:6" x14ac:dyDescent="0.25">
      <c r="A7" t="s">
        <v>12</v>
      </c>
      <c r="C7">
        <v>50</v>
      </c>
      <c r="D7">
        <v>30</v>
      </c>
    </row>
    <row r="8" spans="1:6" x14ac:dyDescent="0.25">
      <c r="A8" t="s">
        <v>13</v>
      </c>
      <c r="C8">
        <v>250</v>
      </c>
      <c r="D8">
        <v>200</v>
      </c>
    </row>
    <row r="9" spans="1:6" x14ac:dyDescent="0.25">
      <c r="A9" t="s">
        <v>14</v>
      </c>
      <c r="C9">
        <v>2100</v>
      </c>
      <c r="D9">
        <v>1200</v>
      </c>
    </row>
    <row r="10" spans="1:6" x14ac:dyDescent="0.25">
      <c r="A10" t="s">
        <v>15</v>
      </c>
      <c r="C10">
        <v>1000</v>
      </c>
      <c r="D10">
        <v>600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2024-07-26T01:46:33Z</dcterms:modified>
</cp:coreProperties>
</file>