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02024\GBK 5834X - new sys\"/>
    </mc:Choice>
  </mc:AlternateContent>
  <xr:revisionPtr revIDLastSave="0" documentId="8_{C337F0C1-6C7E-4DCD-8D36-051B0AE7D51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<sst xmlns="http://schemas.openxmlformats.org/spreadsheetml/2006/main" count="14" uniqueCount="14">
  <si>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</si>
  <si>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</si>
  <si>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</si>
  <si>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</si>
  <si>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</si>
  <si>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</si>
  <si>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 &amp; REFIX TAILGATE GLASS</t>
  </si>
  <si>
    <t>TO TRANSFER &amp; REINSTALL TAILGATE COMPONENT TO NEW TAILGATE</t>
  </si>
  <si>
    <t>TO CHECK REAR ELECTRICAL WIRING</t>
  </si>
  <si>
    <t>TO REMOVE &amp; REFIX REAR INTERIOR TRIM TO ASSIST REPAIR</t>
  </si>
  <si>
    <t>TO REMOVE &amp; REPLACE REVERSE CAMERA &amp; SENSOR</t>
  </si>
  <si>
    <t>TO TUFF KOTE</t>
  </si>
  <si>
    <t>TO PUTTY, SPRAY PAINT &amp; POLISH AFFECTED PARTS</t>
  </si>
  <si>
    <t>TO PANEL BEAT, CUT, WELD, REMOVE &amp; REPLACE DAMAGED PARTS. INCLUSIVE OF THE REPAIR OF TAILLAMP FILLER PANEL LH, REAR SIDE BODY PANEL LH AND REAR SPARE WHEEL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</si>
</sst>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43.28515625" customWidth="1"/>
    <col min="2" max="2" width="5.5703125" customWidth="1"/>
    <col min="3" max="3" width="14" customWidth="1"/>
    <col min="4" max="4" width="12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120</v>
      </c>
    </row>
    <row r="3" spans="1:6" x14ac:dyDescent="0.25">
      <c r="A3" t="s">
        <v>7</v>
      </c>
      <c r="C3">
        <v>150</v>
      </c>
      <c r="D3">
        <v>50</v>
      </c>
    </row>
    <row r="4" spans="1:6" x14ac:dyDescent="0.25">
      <c r="A4" t="s">
        <v>8</v>
      </c>
      <c r="C4">
        <v>50</v>
      </c>
      <c r="D4">
        <v>20</v>
      </c>
    </row>
    <row r="5" spans="1:6" x14ac:dyDescent="0.25">
      <c r="A5" t="s">
        <v>9</v>
      </c>
      <c r="C5">
        <v>120</v>
      </c>
      <c r="D5">
        <v>80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120</v>
      </c>
      <c r="D7">
        <v>20</v>
      </c>
    </row>
    <row r="8" spans="1:6" x14ac:dyDescent="0.25">
      <c r="A8" t="s">
        <v>12</v>
      </c>
      <c r="C8">
        <v>1400</v>
      </c>
      <c r="D8">
        <v>600</v>
      </c>
    </row>
    <row r="9" spans="1:6" x14ac:dyDescent="0.25">
      <c r="A9" t="s">
        <v>13</v>
      </c>
      <c r="C9">
        <v>1500</v>
      </c>
      <c r="D9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2024-10-23T03:23:35Z</dcterms:modified>
</cp:coreProperties>
</file>