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AUG\08082024\GBK 178P\"/>
    </mc:Choice>
  </mc:AlternateContent>
  <xr:revisionPtr revIDLastSave="0" documentId="8_{B42CE15F-2949-4F54-886A-44377771A835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<sst xmlns="http://schemas.openxmlformats.org/spreadsheetml/2006/main" count="14" uniqueCount="14">
  <si>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Description</t>
  </si>
  <si>
    <t>Workshop Amount</t>
  </si>
  <si>
    <t>Survey Amount</t>
  </si>
  <si>
    <t>Portion</t>
  </si>
  <si>
    <t>Supplementary</t>
  </si>
  <si>
    <t>Damage Condition</t>
  </si>
  <si>
    <t>TO RESPRAY UNDERCOATING</t>
  </si>
  <si>
    <t>TO REMOVE, REFIX TAILGATE GLASS</t>
  </si>
  <si>
    <t>TRANSFER &amp; RIENSTALL TAILGATE COMPONENTS TO NEW TAILGATE</t>
  </si>
  <si>
    <t>TO CHECK REAR ELECTRICAL WIRING</t>
  </si>
  <si>
    <t>TO REMOVE, REFIX REAR INTERIOR TRIMS TO ASSIST REPAIR</t>
  </si>
  <si>
    <t>NN</t>
  </si>
  <si>
    <t>TO RESPRAY PAINTING AND ETC</t>
  </si>
  <si>
    <t>PANEL BEATING, CUT, WELD REMOVE &amp; REPLACING ABOVE PARTS. INCLUSIVE OF THE REPAIR OF TAILLAMP FILLER PANEL - LH - INNER AND REAR END PANEL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</si>
</sst>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8" totalsRowShown="0">
  <autoFilter ref="A1:F8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8"/>
  <sheetViews>
    <sheetView tabSelected="1" workbookViewId="0">
      <selection activeCell="C8" sqref="C8"/>
    </sheetView>
  </sheetViews>
  <sheetFormatPr defaultRowHeight="15" x14ac:dyDescent="0.25"/>
  <cols>
    <col min="1" max="1" width="140.4257812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120</v>
      </c>
      <c r="D2">
        <v>60</v>
      </c>
    </row>
    <row r="3" spans="1:6" x14ac:dyDescent="0.25">
      <c r="A3" t="s">
        <v>7</v>
      </c>
      <c r="C3">
        <v>180</v>
      </c>
      <c r="D3">
        <v>100</v>
      </c>
    </row>
    <row r="4" spans="1:6" x14ac:dyDescent="0.25">
      <c r="A4" t="s">
        <v>8</v>
      </c>
      <c r="C4">
        <v>150</v>
      </c>
      <c r="D4">
        <v>60</v>
      </c>
    </row>
    <row r="5" spans="1:6" x14ac:dyDescent="0.25">
      <c r="A5" t="s">
        <v>9</v>
      </c>
      <c r="C5">
        <v>50</v>
      </c>
      <c r="D5">
        <v>20</v>
      </c>
    </row>
    <row r="6" spans="1:6" x14ac:dyDescent="0.25">
      <c r="A6" t="s">
        <v>10</v>
      </c>
      <c r="B6" t="s">
        <v>11</v>
      </c>
      <c r="C6">
        <v>120</v>
      </c>
      <c r="D6">
        <v>0</v>
      </c>
    </row>
    <row r="7" spans="1:6" x14ac:dyDescent="0.25">
      <c r="A7" t="s">
        <v>12</v>
      </c>
      <c r="C7">
        <v>1500</v>
      </c>
      <c r="D7">
        <v>900</v>
      </c>
    </row>
    <row r="8" spans="1:6" x14ac:dyDescent="0.25">
      <c r="A8" t="s">
        <v>13</v>
      </c>
      <c r="C8">
        <v>1800</v>
      </c>
      <c r="D8">
        <v>900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2024-08-08T07:22:57Z</dcterms:modified>
</cp:coreProperties>
</file>