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J 5658T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<sst xmlns="http://schemas.openxmlformats.org/spreadsheetml/2006/main" count="18" uniqueCount="18">
  <si>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Description</t>
  </si>
  <si>
    <t>Workshop Amount</t>
  </si>
  <si>
    <t>Survey Amount</t>
  </si>
  <si>
    <t>Portion</t>
  </si>
  <si>
    <t>Supplementary</t>
  </si>
  <si>
    <t>Damage Condition</t>
  </si>
  <si>
    <t>FRONT -TO KNOCK DENTS ,REMOVE,REPLACE ACCIDENT PORTIONS.INCLUSIVE OF THE REPAIR OF FRONT BUMPER REINFORCEMENT (LOWER),FRONT BUMPER REINFORCEMENT (TOP) AND BRACE PANEL.</t>
  </si>
  <si>
    <t>REAR -TO KNOCK OUT DENTS ON REAR BOTH CHASSIS CUT/WELD END PANEL (INNER &amp; OUTER) ,FLOOR PANEL ,REMOVE ,REPLACE ACCIDENT PORTIONS.INCLUSIVE OF THE REPAIR OF TAILLAMP PANEL (INNER) LH AND REAR EXHAUST.</t>
  </si>
  <si>
    <t>TO RESPRAY PAINT ON ACCIDENT PORTION</t>
  </si>
  <si>
    <t>TO CHECK WIRING FRT AND REAR</t>
  </si>
  <si>
    <t>TO REMOVE REPLACE REAR BUMPER SENSOR</t>
  </si>
  <si>
    <t xml:space="preserve">TO TUFF KOTE </t>
  </si>
  <si>
    <t xml:space="preserve">TO REMOVE REPLACE REAR GLASS </t>
  </si>
  <si>
    <t xml:space="preserve">TO REMOVE,REPLACE REAR EXHAUST PIPE </t>
  </si>
  <si>
    <t>NN</t>
  </si>
  <si>
    <t xml:space="preserve">TO REMOVE ,REFIT GARNISH TO FACILITATE REPAIR </t>
  </si>
  <si>
    <t xml:space="preserve">TO TRANSFER TAILGATE FITTINGS </t>
  </si>
  <si>
    <t>TO REFILL GAS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</si>
</sst>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2" totalsRowShown="0">
  <autoFilter ref="A1:F12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19" sqref="C1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600</v>
      </c>
      <c r="D2">
        <v>300</v>
      </c>
    </row>
    <row r="3" spans="1:6" x14ac:dyDescent="0.25">
      <c r="A3" t="s">
        <v>7</v>
      </c>
      <c r="C3">
        <v>1400</v>
      </c>
      <c r="D3">
        <v>1400</v>
      </c>
    </row>
    <row r="4" spans="1:6" x14ac:dyDescent="0.25">
      <c r="A4" t="s">
        <v>8</v>
      </c>
      <c r="C4">
        <v>1200</v>
      </c>
      <c r="D4">
        <v>1100</v>
      </c>
    </row>
    <row r="5" spans="1:6" x14ac:dyDescent="0.25">
      <c r="A5" t="s">
        <v>9</v>
      </c>
      <c r="C5">
        <v>60</v>
      </c>
      <c r="D5">
        <v>30</v>
      </c>
    </row>
    <row r="6" spans="1:6" x14ac:dyDescent="0.25">
      <c r="A6" t="s">
        <v>10</v>
      </c>
      <c r="C6">
        <v>80</v>
      </c>
      <c r="D6">
        <v>30</v>
      </c>
    </row>
    <row r="7" spans="1:6" x14ac:dyDescent="0.25">
      <c r="A7" t="s">
        <v>11</v>
      </c>
      <c r="C7">
        <v>120</v>
      </c>
      <c r="D7">
        <v>80</v>
      </c>
    </row>
    <row r="8" spans="1:6" x14ac:dyDescent="0.25">
      <c r="A8" t="s">
        <v>12</v>
      </c>
      <c r="C8">
        <v>150</v>
      </c>
      <c r="D8">
        <v>100</v>
      </c>
    </row>
    <row r="9" spans="1:6" x14ac:dyDescent="0.25">
      <c r="A9" t="s">
        <v>13</v>
      </c>
      <c r="B9" t="s">
        <v>14</v>
      </c>
      <c r="C9">
        <v>100</v>
      </c>
      <c r="D9">
        <v>0</v>
      </c>
    </row>
    <row r="10" spans="1:6" x14ac:dyDescent="0.25">
      <c r="A10" t="s">
        <v>15</v>
      </c>
      <c r="C10">
        <v>150</v>
      </c>
      <c r="D10">
        <v>0</v>
      </c>
    </row>
    <row r="11" spans="1:6" x14ac:dyDescent="0.25">
      <c r="A11" t="s">
        <v>16</v>
      </c>
      <c r="C11">
        <v>100</v>
      </c>
      <c r="D11">
        <v>60</v>
      </c>
    </row>
    <row r="12" spans="1:6" x14ac:dyDescent="0.25">
      <c r="A12" t="s">
        <v>17</v>
      </c>
      <c r="C12">
        <v>100</v>
      </c>
      <c r="D12">
        <v>100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2024-10-25T03:37:43Z</dcterms:modified>
</cp:coreProperties>
</file>