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GBJ 3415R\"/>
    </mc:Choice>
  </mc:AlternateContent>
  <xr:revisionPtr revIDLastSave="0" documentId="8_{86F97A19-6265-4907-9F22-14C960D7837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<sst xmlns="http://schemas.openxmlformats.org/spreadsheetml/2006/main" count="15" uniqueCount="14">
  <si>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</si>
  <si>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</si>
  <si>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</si>
  <si>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</si>
  <si>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</si>
  <si>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</si>
  <si>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CHECK ACCIDENT AFFECTED AREA WIRING AND LIGHTING SYSTEM</t>
  </si>
  <si>
    <t>REMOVE AND REFIX REAR REVERSE SENSOR</t>
  </si>
  <si>
    <t>REMOVE AND REFIT AND REFIX REAR WINDSCREEN</t>
  </si>
  <si>
    <t>REMOVE AND REFIT ACCIDENT AFFECTED AREA LINING, TRIM AND GARNISH</t>
  </si>
  <si>
    <t>NN</t>
  </si>
  <si>
    <t>SPRAY PAINTING ON REAR ACCIDENT AFFECTED AREAS</t>
  </si>
  <si>
    <t>APPLY ANTI RUST ON ACCIDENT AFFECTED AREAS</t>
  </si>
  <si>
    <t>PANEL BEATING ON REAR ACCIDENT AFFECTED AREAS AND RENEW DAMAGE PARTS. INCLUSIVE OF THE REPAIR OF REAR BUMPER LOWER SUPPORT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</si>
</sst>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40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20</v>
      </c>
    </row>
    <row r="3" spans="1:6" x14ac:dyDescent="0.25">
      <c r="A3" t="s">
        <v>7</v>
      </c>
      <c r="C3">
        <v>120</v>
      </c>
      <c r="D3">
        <v>30</v>
      </c>
    </row>
    <row r="4" spans="1:6" x14ac:dyDescent="0.25">
      <c r="A4" t="s">
        <v>8</v>
      </c>
      <c r="C4">
        <v>150</v>
      </c>
      <c r="D4">
        <v>100</v>
      </c>
    </row>
    <row r="5" spans="1:6" x14ac:dyDescent="0.25">
      <c r="A5" t="s">
        <v>9</v>
      </c>
      <c r="B5" t="s">
        <v>10</v>
      </c>
      <c r="C5">
        <v>300</v>
      </c>
      <c r="D5">
        <v>0</v>
      </c>
    </row>
    <row r="6" spans="1:6" x14ac:dyDescent="0.25">
      <c r="A6" t="s">
        <v>13</v>
      </c>
      <c r="C6">
        <v>1200</v>
      </c>
      <c r="D6">
        <v>600</v>
      </c>
    </row>
    <row r="7" spans="1:6" x14ac:dyDescent="0.25">
      <c r="A7" t="s">
        <v>11</v>
      </c>
      <c r="C7">
        <v>1200</v>
      </c>
      <c r="D7">
        <v>500</v>
      </c>
    </row>
    <row r="8" spans="1:6" x14ac:dyDescent="0.25">
      <c r="A8" t="s">
        <v>12</v>
      </c>
      <c r="B8" t="s">
        <v>10</v>
      </c>
      <c r="C8">
        <v>100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2024-10-30T05:25:25Z</dcterms:modified>
</cp:coreProperties>
</file>