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G 7111G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<sst xmlns="http://schemas.openxmlformats.org/spreadsheetml/2006/main" count="21" uniqueCount="17">
  <si>
    <t>Description</t>
  </si>
  <si>
    <t>Workshop Amount</t>
  </si>
  <si>
    <t>Survey Amount</t>
  </si>
  <si>
    <t>Portion</t>
  </si>
  <si>
    <t>Supplementary</t>
  </si>
  <si>
    <t>Damage Condition</t>
  </si>
  <si>
    <t xml:space="preserve">TO FOCUS HEADLAMP </t>
  </si>
  <si>
    <t>TO REMOVE /REFIX FRONT WINDSCREEN</t>
  </si>
  <si>
    <t>NN</t>
  </si>
  <si>
    <t xml:space="preserve">TO REMOVE/REFIX DASHBOARD TO FACILITATE REPAIR </t>
  </si>
  <si>
    <t xml:space="preserve">TO VACUUM AND TOP UP AIR CON GAS </t>
  </si>
  <si>
    <t>TO REMOVE/REFIX AIR CON EVAPORATOR UNIT AND BLOWER UNIT</t>
  </si>
  <si>
    <t>TO RUSTPROOF ON ACCIDENT DAMAGE AREA</t>
  </si>
  <si>
    <t>TO APPLY BODY SEALANT ON CAR JOINTS</t>
  </si>
  <si>
    <t xml:space="preserve">TO INSTALL REVERSE SENSOR </t>
  </si>
  <si>
    <t>TO PANEL BEAT ,CUT OUT/REWELD PANEL .INCLUSIVE OF THE REPAIR OF FRONT WIPER PANEL,FRONT PANEL,LH FRONT DOOR,TAILGATE HINGE ,TAILGATE L BRACKET AND REAR FLOOR PANEL.</t>
  </si>
  <si>
    <t>TO PUTTY AND SPRAY PAINT ON ACCIDENT DAMAGE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</si>
</sst>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1" totalsRowShown="0">
  <autoFilter ref="A1:F11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D11" sqref="D11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30</v>
      </c>
    </row>
    <row r="3" spans="1:6" x14ac:dyDescent="0.25">
      <c r="A3" t="s">
        <v>7</v>
      </c>
      <c r="B3" t="s">
        <v>8</v>
      </c>
      <c r="C3">
        <v>150</v>
      </c>
      <c r="D3">
        <v>0</v>
      </c>
    </row>
    <row r="4" spans="1:6" x14ac:dyDescent="0.25">
      <c r="A4" t="s">
        <v>9</v>
      </c>
      <c r="B4" t="s">
        <v>8</v>
      </c>
      <c r="C4">
        <v>350</v>
      </c>
      <c r="D4">
        <v>0</v>
      </c>
    </row>
    <row r="5" spans="1:6" x14ac:dyDescent="0.25">
      <c r="A5" t="s">
        <v>10</v>
      </c>
      <c r="B5" t="s">
        <v>8</v>
      </c>
      <c r="C5">
        <v>120</v>
      </c>
      <c r="D5">
        <v>0</v>
      </c>
    </row>
    <row r="6" spans="1:6" x14ac:dyDescent="0.25">
      <c r="A6" t="s">
        <v>11</v>
      </c>
      <c r="B6" t="s">
        <v>8</v>
      </c>
      <c r="C6">
        <v>350</v>
      </c>
      <c r="D6">
        <v>0</v>
      </c>
    </row>
    <row r="7" spans="1:6" x14ac:dyDescent="0.25">
      <c r="A7" t="s">
        <v>12</v>
      </c>
      <c r="C7">
        <v>250</v>
      </c>
      <c r="D7">
        <v>50</v>
      </c>
    </row>
    <row r="8" spans="1:6" x14ac:dyDescent="0.25">
      <c r="A8" t="s">
        <v>13</v>
      </c>
      <c r="B8" t="s">
        <v>8</v>
      </c>
      <c r="C8">
        <v>250</v>
      </c>
      <c r="D8">
        <v>0</v>
      </c>
    </row>
    <row r="9" spans="1:6" x14ac:dyDescent="0.25">
      <c r="A9" t="s">
        <v>14</v>
      </c>
      <c r="C9">
        <v>50</v>
      </c>
      <c r="D9">
        <v>30</v>
      </c>
    </row>
    <row r="10" spans="1:6" x14ac:dyDescent="0.25">
      <c r="A10" t="s">
        <v>15</v>
      </c>
      <c r="C10">
        <v>2000</v>
      </c>
      <c r="D10">
        <v>1000</v>
      </c>
    </row>
    <row r="11" spans="1:6" x14ac:dyDescent="0.25">
      <c r="A11" t="s">
        <v>16</v>
      </c>
      <c r="C11">
        <v>2000</v>
      </c>
      <c r="D11">
        <v>1200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2024-10-30T07:57:24Z</dcterms:modified>
</cp:coreProperties>
</file>