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GBE 7775B - NEW SYS\merge in\"/>
    </mc:Choice>
  </mc:AlternateContent>
  <xr:revisionPtr revIDLastSave="0" documentId="8_{5384927A-C7CE-41E3-B6B5-60E437CD1A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<sst xmlns="http://schemas.openxmlformats.org/spreadsheetml/2006/main" count="16" uniqueCount="14">
  <si>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</si>
  <si>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</si>
  <si>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</si>
  <si>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</si>
  <si>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</si>
  <si>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</si>
  <si>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</si>
  <si>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DOOR WIRING SYSTEM</t>
  </si>
  <si>
    <t>TO TRANSFER RHF DOOR COMPONENTS FROM OLD DOOR TO NEW DOOR</t>
  </si>
  <si>
    <t>TO TRANSFER RHR DOOR COMPONENTS FROM OLD DOOR TO NEW DOOR</t>
  </si>
  <si>
    <t>TO REMOVE &amp; INSTALL RHR DOOR GLASS</t>
  </si>
  <si>
    <t>TO APPLY ANTI-RUSTING COATING ON PANELS</t>
  </si>
  <si>
    <t>LABOUR TO REMOVE, CUT, CHANGE &amp; PANEL BEATING. INCLUSIVE OF THE REPAIR OF FRONT BUMPER, FRONT DOOR (RH) AND REAR DOOR (RH)</t>
  </si>
  <si>
    <t>TO PUTTY AND RESPRAY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</si>
</sst>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95.140625" customWidth="1"/>
    <col min="2" max="2" width="7.7109375" customWidth="1"/>
    <col min="3" max="3" width="11" customWidth="1"/>
    <col min="4" max="4" width="10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B3" t="s">
        <v>6</v>
      </c>
      <c r="C3">
        <v>20</v>
      </c>
      <c r="D3">
        <v>0</v>
      </c>
    </row>
    <row r="4" spans="1:6" x14ac:dyDescent="0.25">
      <c r="A4" t="s">
        <v>9</v>
      </c>
      <c r="B4" t="s">
        <v>6</v>
      </c>
      <c r="C4">
        <v>120</v>
      </c>
      <c r="D4">
        <v>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C6">
        <v>120</v>
      </c>
      <c r="D6">
        <v>30</v>
      </c>
    </row>
    <row r="7" spans="1:6" x14ac:dyDescent="0.25">
      <c r="A7" t="s">
        <v>12</v>
      </c>
      <c r="C7">
        <v>1200</v>
      </c>
      <c r="D7">
        <v>480</v>
      </c>
    </row>
    <row r="8" spans="1:6" x14ac:dyDescent="0.25">
      <c r="A8" t="s">
        <v>13</v>
      </c>
      <c r="C8">
        <v>1500</v>
      </c>
      <c r="D8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2024-09-12T04:04:38Z</dcterms:modified>
</cp:coreProperties>
</file>