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ypist4\Desktop\MY REPORT 2024\DEC\23122024\GBD 917K\"/>
    </mc:Choice>
  </mc:AlternateContent>
  <xr:revisionPtr revIDLastSave="0" documentId="8_{7B7DEFA1-26CF-42C6-8A22-20ED0F523431}"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<sst xmlns="http://schemas.openxmlformats.org/spreadsheetml/2006/main" count="10" uniqueCount="10">
  <si>
    <t>Description</t>
  </si>
  <si>
    <t>Workshop Amount</t>
  </si>
  <si>
    <t>Survey Amount</t>
  </si>
  <si>
    <t>Portion</t>
  </si>
  <si>
    <t>Supplementary</t>
  </si>
  <si>
    <t>Damage Condition</t>
  </si>
  <si>
    <t>TO SUPPLY PAINT &amp; LABOUR TO SPRAY ACCIDENT AFFECT AREA</t>
  </si>
  <si>
    <t>TO SUPPLY LABOUR TO SPRAY ANTI RUST ON PANEL</t>
  </si>
  <si>
    <t>TO SUPPLY LABOUR TO REWIRE REPLACE PARTS</t>
  </si>
  <si>
    <t>TO SUPPLY PARTS &amp; LABOUR TO REPLACE ABOVE MENTIONED PARTS. INCLUSIVE OF THE REPAIR OF FRONT REINFORCEMENT, FRONT TOP PANEL, FRONT DOOR (L), FRONT DOOR (R), REAR BODY TAIL GATE CHAIN (L), REAR BODY TAIL GATE CHAIN (R), REAR BODY TAIL GATE HINGES, REAR BODY TAIL GATE LOCK (R), REAR BODY FLOOR PANEL AND TAIL GATE ALUMINIUM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</si>
</sst>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5" totalsRowShown="0">
  <autoFilter ref="A1:F5"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5"/>
  <sheetViews>
    <sheetView tabSelected="1" workbookViewId="0">
      <selection activeCell="A2" sqref="A2"/>
    </sheetView>
  </sheetViews>
  <sheetFormatPr defaultRowHeight="15" x14ac:dyDescent="0.25"/>
  <cols>
    <col min="1" max="1" width="62.14062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9</v>
      </c>
      <c r="C2">
        <v>1500</v>
      </c>
      <c r="D2">
        <v>800</v>
      </c>
    </row>
    <row r="3" spans="1:6" x14ac:dyDescent="0.25">
      <c r="A3" t="s">
        <v>6</v>
      </c>
      <c r="C3">
        <v>1500</v>
      </c>
      <c r="D3">
        <v>900</v>
      </c>
    </row>
    <row r="4" spans="1:6" x14ac:dyDescent="0.25">
      <c r="A4" t="s">
        <v>7</v>
      </c>
      <c r="C4">
        <v>200</v>
      </c>
      <c r="D4">
        <v>30</v>
      </c>
    </row>
    <row r="5" spans="1:6" x14ac:dyDescent="0.25">
      <c r="A5" t="s">
        <v>8</v>
      </c>
      <c r="C5">
        <v>150</v>
      </c>
      <c r="D5">
        <v>40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2024-12-20T03:45:47Z</dcterms:modified>
</cp:coreProperties>
</file>