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09102024\EY 74X - new sys\"/>
    </mc:Choice>
  </mc:AlternateContent>
  <xr:revisionPtr revIDLastSave="0" documentId="8_{0F0FADBE-3ECB-4897-9BDE-EEF29C5E8939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<sst xmlns="http://schemas.openxmlformats.org/spreadsheetml/2006/main" count="23" uniqueCount="19">
  <si>
    <t>Description</t>
  </si>
  <si>
    <t>Workshop Amount</t>
  </si>
  <si>
    <t>Survey Amount</t>
  </si>
  <si>
    <t>Portion</t>
  </si>
  <si>
    <t>Supplementary</t>
  </si>
  <si>
    <t>Damage Condition</t>
  </si>
  <si>
    <t>NN</t>
  </si>
  <si>
    <t>REPLACE AND REFOCUS HEADLAMP</t>
  </si>
  <si>
    <t>CONDUCT COMPUTERISED CHASSIS ALIGNMENT</t>
  </si>
  <si>
    <t>TO RESET ECU AND REPROGRAMME</t>
  </si>
  <si>
    <t>TO CONDUCT ADJUSTMENT ON FRONT RADAR SENSOR</t>
  </si>
  <si>
    <t>R/I AC CONDENSOR,PIPING AND REGAS</t>
  </si>
  <si>
    <t>R/I FUSE BOX ASSY TO FAC REPAIR</t>
  </si>
  <si>
    <t>R/I ABS PUMP, BRAKE SYSTEM TO FAC REPAIR</t>
  </si>
  <si>
    <t>LIFT UP ENGINE TO FAC REPAIR</t>
  </si>
  <si>
    <t>R/I UNDER CARRIAGE TO FAC REPAIR</t>
  </si>
  <si>
    <t>TO CONDUCT FULL WHEEL ALIGNMENT</t>
  </si>
  <si>
    <t>REPLACE ACC DAMAGED PARTS. INCLUSIVE OF THE REPAIR OF MEMBER SUB-ASSY, FR AND MEMBER SUB-ASSY, FR</t>
  </si>
  <si>
    <t>RESPRAY ACC AFFECTED AREAS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</si>
</sst>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13" totalsRowShown="0">
  <autoFilter ref="A1:F13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13"/>
  <sheetViews>
    <sheetView tabSelected="1" workbookViewId="0">
      <selection activeCell="A15" sqref="A15"/>
    </sheetView>
  </sheetViews>
  <sheetFormatPr defaultRowHeight="15" x14ac:dyDescent="0.25"/>
  <cols>
    <col min="1" max="1" width="92.42578125" customWidth="1"/>
    <col min="2" max="2" width="12.42578125" customWidth="1"/>
    <col min="3" max="3" width="12.85546875" customWidth="1"/>
    <col min="4" max="4" width="11.85546875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7</v>
      </c>
      <c r="C2">
        <v>134.63999999999999</v>
      </c>
      <c r="D2">
        <v>134.63999999999999</v>
      </c>
    </row>
    <row r="3" spans="1:6" x14ac:dyDescent="0.25">
      <c r="A3" t="s">
        <v>8</v>
      </c>
      <c r="C3">
        <v>1881</v>
      </c>
      <c r="D3">
        <v>1881</v>
      </c>
    </row>
    <row r="4" spans="1:6" x14ac:dyDescent="0.25">
      <c r="A4" t="s">
        <v>9</v>
      </c>
      <c r="C4">
        <v>198</v>
      </c>
      <c r="D4">
        <v>198</v>
      </c>
    </row>
    <row r="5" spans="1:6" x14ac:dyDescent="0.25">
      <c r="A5" t="s">
        <v>10</v>
      </c>
      <c r="C5">
        <v>198</v>
      </c>
      <c r="D5">
        <v>198</v>
      </c>
    </row>
    <row r="6" spans="1:6" x14ac:dyDescent="0.25">
      <c r="A6" t="s">
        <v>11</v>
      </c>
      <c r="C6">
        <v>396</v>
      </c>
      <c r="D6">
        <v>396</v>
      </c>
    </row>
    <row r="7" spans="1:6" x14ac:dyDescent="0.25">
      <c r="A7" t="s">
        <v>12</v>
      </c>
      <c r="B7" t="s">
        <v>6</v>
      </c>
      <c r="C7">
        <v>792</v>
      </c>
      <c r="D7">
        <v>0</v>
      </c>
    </row>
    <row r="8" spans="1:6" x14ac:dyDescent="0.25">
      <c r="A8" t="s">
        <v>13</v>
      </c>
      <c r="B8" t="s">
        <v>6</v>
      </c>
      <c r="C8">
        <v>792</v>
      </c>
      <c r="D8">
        <v>0</v>
      </c>
    </row>
    <row r="9" spans="1:6" x14ac:dyDescent="0.25">
      <c r="A9" t="s">
        <v>14</v>
      </c>
      <c r="B9" t="s">
        <v>6</v>
      </c>
      <c r="C9">
        <v>1584</v>
      </c>
      <c r="D9">
        <v>0</v>
      </c>
    </row>
    <row r="10" spans="1:6" x14ac:dyDescent="0.25">
      <c r="A10" t="s">
        <v>15</v>
      </c>
      <c r="B10" t="s">
        <v>6</v>
      </c>
      <c r="C10">
        <v>1584</v>
      </c>
      <c r="D10">
        <v>0</v>
      </c>
    </row>
    <row r="11" spans="1:6" x14ac:dyDescent="0.25">
      <c r="A11" t="s">
        <v>16</v>
      </c>
      <c r="B11" t="s">
        <v>6</v>
      </c>
      <c r="C11">
        <v>198</v>
      </c>
      <c r="D11">
        <v>0</v>
      </c>
    </row>
    <row r="12" spans="1:6" x14ac:dyDescent="0.25">
      <c r="A12" t="s">
        <v>17</v>
      </c>
      <c r="C12">
        <v>9504</v>
      </c>
      <c r="D12">
        <v>4752</v>
      </c>
    </row>
    <row r="13" spans="1:6" x14ac:dyDescent="0.25">
      <c r="A13" t="s">
        <v>18</v>
      </c>
      <c r="C13">
        <v>7872</v>
      </c>
      <c r="D13">
        <v>3936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2021-11-12T07:13:38Z</dcterms:created>
  <dcterms:modified xsi:type="dcterms:W3CDTF">2024-10-09T08:26:57Z</dcterms:modified>
</cp:coreProperties>
</file>