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ET 9822X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<sst xmlns="http://schemas.openxmlformats.org/spreadsheetml/2006/main" count="17" uniqueCount="15">
  <si>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</si>
  <si>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</si>
  <si>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</si>
  <si>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</si>
  <si>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</si>
  <si>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</si>
  <si>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TO REMOVE &amp; REPLACE REAR BUMPER END PANEL &amp; REAR FENDER LOWER PANEL LH, AND ALL ACCIDENT AFFECTED AREA.INCLUSIVE OF THE REPAIR OF PANEL REAR END DJ AND PILLAR L REAR OUTER.</t>
  </si>
  <si>
    <t>TO RESPRAY REAR BUMPER,END PANEL &amp; REAR FENDER LOWER PANEL LH</t>
  </si>
  <si>
    <t xml:space="preserve">TO TRANSFER REVERSE SENSOR </t>
  </si>
  <si>
    <t>TO SUPPLY SPRAY TEROSTAT SEALANT ON THE CUTTING</t>
  </si>
  <si>
    <t>NN</t>
  </si>
  <si>
    <t>TO REMOVE &amp; REFIT CARPET &amp; TRIMS ON THE REAR SECTION TO GIVE WAY TO THE REPAIR ON THE REAR SECTION</t>
  </si>
  <si>
    <t>TO CARRY OUT BODY CAVITY PRESERVATION</t>
  </si>
  <si>
    <t>TO CHECK ELECTRICAL SYSTEM FOR PROPER FUNCTIONING</t>
  </si>
  <si>
    <t>TO REPROGRAMME AFTER THE ACCIDENT REPAIR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</si>
</sst>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9" totalsRowShown="0">
  <autoFilter ref="A1:F9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D9" sqref="D9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4752</v>
      </c>
      <c r="D2">
        <v>1584</v>
      </c>
    </row>
    <row r="3" spans="1:6" x14ac:dyDescent="0.25">
      <c r="A3" t="s">
        <v>7</v>
      </c>
      <c r="C3">
        <v>3780</v>
      </c>
      <c r="D3">
        <v>1512</v>
      </c>
    </row>
    <row r="4" spans="1:6" x14ac:dyDescent="0.25">
      <c r="A4" t="s">
        <v>8</v>
      </c>
      <c r="C4">
        <v>330</v>
      </c>
      <c r="D4">
        <v>180</v>
      </c>
    </row>
    <row r="5" spans="1:6" x14ac:dyDescent="0.25">
      <c r="A5" t="s">
        <v>9</v>
      </c>
      <c r="B5" t="s">
        <v>10</v>
      </c>
      <c r="C5">
        <v>180</v>
      </c>
      <c r="D5">
        <v>0</v>
      </c>
    </row>
    <row r="6" spans="1:6" x14ac:dyDescent="0.25">
      <c r="A6" t="s">
        <v>11</v>
      </c>
      <c r="B6" t="s">
        <v>10</v>
      </c>
      <c r="C6">
        <v>792</v>
      </c>
      <c r="D6">
        <v>0</v>
      </c>
    </row>
    <row r="7" spans="1:6" x14ac:dyDescent="0.25">
      <c r="A7" t="s">
        <v>12</v>
      </c>
      <c r="B7" t="s">
        <v>10</v>
      </c>
      <c r="C7">
        <v>250</v>
      </c>
      <c r="D7">
        <v>0</v>
      </c>
    </row>
    <row r="8" spans="1:6" x14ac:dyDescent="0.25">
      <c r="A8" t="s">
        <v>13</v>
      </c>
      <c r="C8">
        <v>250</v>
      </c>
      <c r="D8">
        <v>120</v>
      </c>
    </row>
    <row r="9" spans="1:6" x14ac:dyDescent="0.25">
      <c r="A9" t="s">
        <v>14</v>
      </c>
      <c r="C9">
        <v>300</v>
      </c>
      <c r="D9">
        <v>150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2024-12-18T07:05:00Z</dcterms:modified>
</cp:coreProperties>
</file>